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00" windowHeight="12440"/>
  </bookViews>
  <sheets>
    <sheet name="设备" sheetId="6" r:id="rId1"/>
    <sheet name="场景" sheetId="4" r:id="rId2"/>
    <sheet name="联动" sheetId="3" r:id="rId3"/>
  </sheets>
  <definedNames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<sst xmlns="http://schemas.openxmlformats.org/spreadsheetml/2006/main" count="41" uniqueCount="32">
  <si>
    <t>id</t>
  </si>
  <si>
    <t>zone</t>
  </si>
  <si>
    <t>group</t>
  </si>
  <si>
    <t>name</t>
  </si>
  <si>
    <t>visibility</t>
  </si>
  <si>
    <t>type</t>
  </si>
  <si>
    <t>config</t>
  </si>
  <si>
    <t>ignore</t>
  </si>
  <si>
    <t>g00</t>
  </si>
  <si>
    <t>ic6</t>
  </si>
  <si>
    <t>gateway</t>
  </si>
  <si>
    <t>serial=29379，name=从机</t>
  </si>
  <si>
    <t>sensor03</t>
  </si>
  <si>
    <t>37楼</t>
  </si>
  <si>
    <t>感应器3</t>
  </si>
  <si>
    <t>sensor</t>
  </si>
  <si>
    <t>temperature=10/5/3+10/5/3:9.001:0.1:℃,
humidity=10/6/3+10/6/3:9.001:1:%RH</t>
  </si>
  <si>
    <t>sensor04</t>
  </si>
  <si>
    <t>感应器4</t>
  </si>
  <si>
    <t>temperature=10/5/2+10/5/2:9.001:0.1:℃,
humidity=10/6/2+10/6/2:9.001:1:%RH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</si>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</sst>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41" formatCode="_ * #,##0_ ;_ * \-#,##0_ ;_ * &quot;-&quot;_ ;_ @_ "/>
    <numFmt numFmtId="177" formatCode="_(&quot;$&quot;* #,##0_);_(&quot;$&quot;* \(#,##0\);_(&quot;$&quot;* &quot;-&quot;_);_(@_)"/>
    <numFmt numFmtId="43" formatCode="_ * #,##0.00_ ;_ * \-#,##0.00_ ;_ * &quot;-&quot;??_ ;_ @_ "/>
  </numFmts>
  <fonts count="35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2"/>
      <color rgb="FF333333"/>
      <name val="Helvetica Neue"/>
      <charset val="134"/>
    </font>
    <font>
      <sz val="11"/>
      <color rgb="FF00B050"/>
      <name val="Calibri"/>
      <charset val="134"/>
      <scheme val="minor"/>
    </font>
    <font>
      <sz val="16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FF0000"/>
      <name val="Arial"/>
      <charset val="134"/>
    </font>
    <font>
      <sz val="10"/>
      <name val="Arial"/>
      <charset val="1"/>
    </font>
    <font>
      <sz val="11"/>
      <color rgb="FFFF0000"/>
      <name val="等线"/>
      <charset val="134"/>
    </font>
    <font>
      <sz val="16"/>
      <color theme="1"/>
      <name val="pingfang sc"/>
      <charset val="134"/>
    </font>
    <font>
      <sz val="16"/>
      <color rgb="FF000000"/>
      <name val="Calibri"/>
      <charset val="134"/>
      <scheme val="minor"/>
    </font>
    <font>
      <sz val="11"/>
      <color rgb="FFFF0000"/>
      <name val="Calibri"/>
      <charset val="134"/>
    </font>
    <font>
      <sz val="11"/>
      <color theme="1"/>
      <name val="Arial"/>
      <charset val="134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2" fillId="0" borderId="0"/>
    <xf numFmtId="0" fontId="23" fillId="3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/>
    <xf numFmtId="0" fontId="23" fillId="3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0" borderId="0"/>
    <xf numFmtId="0" fontId="23" fillId="3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3" fillId="2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0" borderId="0"/>
    <xf numFmtId="0" fontId="23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4" fillId="13" borderId="6" applyNumberFormat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0" borderId="0"/>
    <xf numFmtId="0" fontId="1" fillId="10" borderId="5" applyNumberFormat="0" applyFont="0" applyAlignment="0" applyProtection="0">
      <alignment vertical="center"/>
    </xf>
    <xf numFmtId="0" fontId="30" fillId="28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8" borderId="2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3"/>
    <xf numFmtId="0" fontId="2" fillId="0" borderId="0" xfId="13" applyAlignment="1">
      <alignment horizontal="left"/>
    </xf>
    <xf numFmtId="0" fontId="0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/>
    <xf numFmtId="49" fontId="1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13" applyAlignment="1">
      <alignment horizontal="center"/>
    </xf>
    <xf numFmtId="0" fontId="2" fillId="0" borderId="0" xfId="13" applyFont="1"/>
    <xf numFmtId="49" fontId="1" fillId="0" borderId="0" xfId="0" applyNumberFormat="1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18" applyFont="1" applyFill="1" applyAlignment="1"/>
    <xf numFmtId="0" fontId="1" fillId="0" borderId="0" xfId="18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18" applyNumberFormat="1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1" fillId="0" borderId="0" xfId="18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49" fontId="1" fillId="0" borderId="0" xfId="18" applyNumberFormat="1" applyFont="1" applyFill="1" applyAlignment="1">
      <alignment horizontal="left"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6" fillId="0" borderId="0" xfId="0" applyFont="1" applyFill="1" applyAlignment="1"/>
    <xf numFmtId="49" fontId="1" fillId="3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49" fontId="1" fillId="0" borderId="0" xfId="34" applyNumberFormat="1" applyFont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1" fillId="0" borderId="0" xfId="34" applyNumberFormat="1" applyFont="1" applyAlignment="1">
      <alignment horizontal="center" vertical="center" wrapText="1"/>
    </xf>
    <xf numFmtId="49" fontId="7" fillId="0" borderId="0" xfId="34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4" borderId="0" xfId="0" applyNumberFormat="1" applyFont="1" applyFill="1" applyBorder="1" applyAlignment="1">
      <alignment vertical="center" wrapText="1"/>
    </xf>
    <xf numFmtId="49" fontId="1" fillId="5" borderId="0" xfId="0" applyNumberFormat="1" applyFont="1" applyFill="1" applyBorder="1" applyAlignment="1">
      <alignment vertical="center" wrapText="1"/>
    </xf>
    <xf numFmtId="49" fontId="1" fillId="6" borderId="0" xfId="0" applyNumberFormat="1" applyFont="1" applyFill="1" applyBorder="1" applyAlignment="1">
      <alignment vertical="center" wrapText="1"/>
    </xf>
    <xf numFmtId="0" fontId="8" fillId="0" borderId="0" xfId="0" applyFont="1" applyFill="1" applyAlignment="1"/>
    <xf numFmtId="0" fontId="9" fillId="7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1" fillId="0" borderId="0" xfId="34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6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14" fillId="0" borderId="0" xfId="0" applyNumberFormat="1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5" fillId="7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55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常规 7" xfId="34"/>
    <cellStyle name="Note" xfId="35" builtinId="10"/>
    <cellStyle name="Input" xfId="36" builtinId="20"/>
    <cellStyle name="Heading 4" xfId="37" builtinId="19"/>
    <cellStyle name="Calculation" xfId="38" builtinId="22"/>
    <cellStyle name="Good" xfId="39" builtinId="26"/>
    <cellStyle name="Heading 3" xfId="40" builtinId="18"/>
    <cellStyle name="CExplanatory Text" xfId="41" builtinId="53"/>
    <cellStyle name="Heading 1" xfId="42" builtinId="16"/>
    <cellStyle name="Comma [0]" xfId="43" builtinId="6"/>
    <cellStyle name="20% - Accent6" xfId="44" builtinId="50"/>
    <cellStyle name="Title" xfId="45" builtinId="15"/>
    <cellStyle name="Currency [0]" xfId="46" builtinId="7"/>
    <cellStyle name="Warning Text" xfId="47" builtinId="11"/>
    <cellStyle name="Followed Hyperlink" xfId="48" builtinId="9"/>
    <cellStyle name="Heading 2" xfId="49" builtinId="17"/>
    <cellStyle name="Comma" xfId="50" builtinId="3"/>
    <cellStyle name="Check Cell" xfId="51" builtinId="23"/>
    <cellStyle name="60% - Accent3" xfId="52" builtinId="40"/>
    <cellStyle name="Percent" xfId="53" builtinId="5"/>
    <cellStyle name="Hyperlink" xfId="5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topLeftCell="B1" workbookViewId="0">
      <selection activeCell="G3" sqref="G3"/>
    </sheetView>
  </sheetViews>
  <sheetFormatPr defaultColWidth="9" defaultRowHeight="19.6"/>
  <cols>
    <col min="1" max="1" width="26.5882352941176" customWidth="1"/>
    <col min="2" max="2" width="11.5073529411765" style="6" customWidth="1"/>
    <col min="3" max="3" width="13" style="6" customWidth="1"/>
    <col min="4" max="4" width="29.7794117647059" style="44" customWidth="1"/>
    <col min="5" max="5" width="11.625" customWidth="1"/>
    <col min="6" max="6" width="18.1102941176471" customWidth="1"/>
    <col min="7" max="7" width="52.1985294117647" customWidth="1"/>
    <col min="8" max="8" width="20.25" customWidth="1"/>
    <col min="9" max="9" width="14.4926470588235" customWidth="1"/>
  </cols>
  <sheetData>
    <row r="1" s="10" customFormat="1" spans="1:8">
      <c r="A1" t="s">
        <v>0</v>
      </c>
      <c r="B1" s="6" t="s">
        <v>1</v>
      </c>
      <c r="C1" s="6" t="s">
        <v>2</v>
      </c>
      <c r="D1" s="44" t="s">
        <v>3</v>
      </c>
      <c r="E1" t="s">
        <v>4</v>
      </c>
      <c r="F1" t="s">
        <v>5</v>
      </c>
      <c r="G1" t="s">
        <v>6</v>
      </c>
      <c r="H1" s="10" t="s">
        <v>7</v>
      </c>
    </row>
    <row r="2" ht="20" spans="1:7">
      <c r="A2" s="43" t="s">
        <v>8</v>
      </c>
      <c r="B2" s="45"/>
      <c r="C2" s="45"/>
      <c r="D2" s="46" t="s">
        <v>9</v>
      </c>
      <c r="E2" s="43"/>
      <c r="F2" s="43" t="s">
        <v>10</v>
      </c>
      <c r="G2" s="43" t="s">
        <v>11</v>
      </c>
    </row>
    <row r="3" s="10" customFormat="1" spans="2:4">
      <c r="B3" s="47"/>
      <c r="C3" s="47"/>
      <c r="D3" s="48"/>
    </row>
    <row r="4" s="10" customFormat="1" ht="28" spans="1:7">
      <c r="A4" s="10" t="s">
        <v>12</v>
      </c>
      <c r="B4" s="47" t="s">
        <v>13</v>
      </c>
      <c r="D4" s="47" t="s">
        <v>14</v>
      </c>
      <c r="E4"/>
      <c r="F4" s="10" t="s">
        <v>15</v>
      </c>
      <c r="G4" s="10" t="s">
        <v>16</v>
      </c>
    </row>
    <row r="5" s="10" customFormat="1" ht="28.75" spans="1:7">
      <c r="A5" s="10" t="s">
        <v>17</v>
      </c>
      <c r="B5" s="6" t="s">
        <v>13</v>
      </c>
      <c r="C5" s="6"/>
      <c r="D5" s="47" t="s">
        <v>18</v>
      </c>
      <c r="E5"/>
      <c r="F5" s="10" t="s">
        <v>15</v>
      </c>
      <c r="G5" s="10" t="s">
        <v>19</v>
      </c>
    </row>
    <row r="6" s="10" customFormat="1" ht="20.35" spans="2:7">
      <c r="B6" s="47"/>
      <c r="C6" s="47"/>
      <c r="D6" s="48"/>
      <c r="E6" s="55"/>
      <c r="F6" s="56"/>
      <c r="G6" s="57"/>
    </row>
    <row r="7" s="1" customFormat="1" ht="20.35" spans="1:8">
      <c r="A7" s="10"/>
      <c r="B7" s="10"/>
      <c r="C7" s="10"/>
      <c r="D7" s="48"/>
      <c r="E7" s="55"/>
      <c r="F7" s="56"/>
      <c r="G7" s="58"/>
      <c r="H7" s="10"/>
    </row>
    <row r="8" s="1" customFormat="1" ht="20.35" spans="1:8">
      <c r="A8" s="10"/>
      <c r="B8" s="10"/>
      <c r="C8" s="10"/>
      <c r="D8" s="48"/>
      <c r="E8" s="55"/>
      <c r="F8" s="56"/>
      <c r="G8" s="58"/>
      <c r="H8" s="10"/>
    </row>
    <row r="9" ht="14.8" spans="1:8">
      <c r="A9" s="10"/>
      <c r="B9" s="10"/>
      <c r="C9" s="10"/>
      <c r="D9" s="49"/>
      <c r="E9" s="55"/>
      <c r="F9" s="10"/>
      <c r="G9" s="10"/>
      <c r="H9" s="10"/>
    </row>
    <row r="10" ht="14.8" spans="1:8">
      <c r="A10" s="10"/>
      <c r="B10" s="10"/>
      <c r="C10" s="10"/>
      <c r="D10" s="49"/>
      <c r="E10" s="55"/>
      <c r="F10" s="10"/>
      <c r="G10" s="10"/>
      <c r="H10" s="10"/>
    </row>
    <row r="11" ht="14.8" spans="1:8">
      <c r="A11" s="10"/>
      <c r="B11" s="10"/>
      <c r="C11" s="10"/>
      <c r="D11" s="49"/>
      <c r="E11" s="55"/>
      <c r="F11" s="10"/>
      <c r="G11" s="10"/>
      <c r="H11" s="10"/>
    </row>
    <row r="12" ht="14.8" spans="1:8">
      <c r="A12" s="10"/>
      <c r="B12" s="10"/>
      <c r="C12" s="10"/>
      <c r="D12" s="49"/>
      <c r="E12" s="1"/>
      <c r="F12" s="10"/>
      <c r="G12" s="10"/>
      <c r="H12" s="10"/>
    </row>
    <row r="13" ht="14.8" spans="1:8">
      <c r="A13" s="10"/>
      <c r="B13" s="10"/>
      <c r="C13" s="10"/>
      <c r="D13" s="49"/>
      <c r="E13" s="55"/>
      <c r="F13" s="10"/>
      <c r="G13" s="10"/>
      <c r="H13" s="10"/>
    </row>
    <row r="14" ht="14.8" spans="1:8">
      <c r="A14" s="10"/>
      <c r="B14" s="10"/>
      <c r="C14" s="10"/>
      <c r="D14" s="49"/>
      <c r="E14" s="1"/>
      <c r="F14" s="10"/>
      <c r="G14" s="10"/>
      <c r="H14" s="10"/>
    </row>
    <row r="15" ht="14.8" spans="1:8">
      <c r="A15" s="10"/>
      <c r="B15" s="10"/>
      <c r="C15" s="10"/>
      <c r="D15" s="49"/>
      <c r="E15" s="1"/>
      <c r="F15" s="10"/>
      <c r="G15" s="10"/>
      <c r="H15" s="10"/>
    </row>
    <row r="16" ht="14.8" spans="1:8">
      <c r="A16" s="10"/>
      <c r="B16" s="10"/>
      <c r="C16" s="10"/>
      <c r="D16" s="49"/>
      <c r="E16" s="1"/>
      <c r="F16" s="10"/>
      <c r="G16" s="10"/>
      <c r="H16" s="10"/>
    </row>
    <row r="17" ht="14.8" spans="1:8">
      <c r="A17" s="10"/>
      <c r="B17" s="10"/>
      <c r="C17" s="10"/>
      <c r="D17" s="49"/>
      <c r="E17" s="1"/>
      <c r="F17" s="10"/>
      <c r="G17" s="10"/>
      <c r="H17" s="10"/>
    </row>
    <row r="18" ht="14.8" spans="1:8">
      <c r="A18" s="10"/>
      <c r="B18" s="10"/>
      <c r="C18" s="10"/>
      <c r="D18" s="49"/>
      <c r="E18" s="1"/>
      <c r="F18" s="10"/>
      <c r="G18" s="10"/>
      <c r="H18" s="10"/>
    </row>
    <row r="19" ht="14.8" spans="1:8">
      <c r="A19" s="10"/>
      <c r="B19" s="10"/>
      <c r="C19" s="10"/>
      <c r="D19" s="49"/>
      <c r="E19" s="1"/>
      <c r="F19" s="10"/>
      <c r="G19" s="10"/>
      <c r="H19" s="10"/>
    </row>
    <row r="20" ht="14.8" spans="1:8">
      <c r="A20" s="10"/>
      <c r="B20" s="10"/>
      <c r="C20" s="10"/>
      <c r="D20" s="49"/>
      <c r="E20" s="1"/>
      <c r="F20" s="10"/>
      <c r="G20" s="10"/>
      <c r="H20" s="10"/>
    </row>
    <row r="21" ht="14.8" spans="1:8">
      <c r="A21" s="10"/>
      <c r="B21" s="10"/>
      <c r="C21" s="10"/>
      <c r="D21" s="49"/>
      <c r="E21" s="1"/>
      <c r="F21" s="10"/>
      <c r="G21" s="10"/>
      <c r="H21" s="10"/>
    </row>
    <row r="22" ht="14.8" spans="1:8">
      <c r="A22" s="10"/>
      <c r="B22" s="10"/>
      <c r="C22" s="10"/>
      <c r="D22" s="49"/>
      <c r="E22" s="1"/>
      <c r="F22" s="10"/>
      <c r="G22" s="10"/>
      <c r="H22" s="10"/>
    </row>
    <row r="23" ht="14.8" spans="1:8">
      <c r="A23" s="10"/>
      <c r="B23" s="10"/>
      <c r="C23" s="10"/>
      <c r="D23" s="49"/>
      <c r="E23" s="1"/>
      <c r="F23" s="10"/>
      <c r="G23" s="10"/>
      <c r="H23" s="10"/>
    </row>
    <row r="24" spans="1:8">
      <c r="A24" s="10"/>
      <c r="B24" s="47"/>
      <c r="C24" s="47"/>
      <c r="D24" s="48"/>
      <c r="E24" s="1"/>
      <c r="F24" s="10"/>
      <c r="G24" s="10"/>
      <c r="H24" s="10"/>
    </row>
    <row r="25" customFormat="1" ht="14.8" spans="1:8">
      <c r="A25" s="16"/>
      <c r="B25" s="16"/>
      <c r="C25" s="16"/>
      <c r="D25" s="50"/>
      <c r="E25" s="59"/>
      <c r="F25" s="16"/>
      <c r="G25" s="16"/>
      <c r="H25" s="16"/>
    </row>
    <row r="26" customFormat="1" ht="14.8" spans="1:8">
      <c r="A26" s="16"/>
      <c r="B26" s="16"/>
      <c r="C26" s="16"/>
      <c r="D26" s="50"/>
      <c r="E26" s="59"/>
      <c r="F26" s="16"/>
      <c r="G26" s="16"/>
      <c r="H26" s="16"/>
    </row>
    <row r="27" customFormat="1" ht="14.8" spans="1:8">
      <c r="A27" s="16"/>
      <c r="B27" s="16"/>
      <c r="C27" s="16"/>
      <c r="D27" s="50"/>
      <c r="E27" s="59"/>
      <c r="F27" s="16"/>
      <c r="G27" s="16"/>
      <c r="H27" s="16"/>
    </row>
    <row r="28" ht="14.8" spans="1:9">
      <c r="A28" s="16"/>
      <c r="B28" s="16"/>
      <c r="C28" s="16"/>
      <c r="D28" s="50"/>
      <c r="E28" s="59"/>
      <c r="F28" s="16"/>
      <c r="G28" s="16"/>
      <c r="H28" s="16"/>
      <c r="I28" s="16"/>
    </row>
    <row r="29" ht="14.8" spans="1:9">
      <c r="A29" s="16"/>
      <c r="B29" s="16"/>
      <c r="C29" s="16"/>
      <c r="D29" s="50"/>
      <c r="E29" s="59"/>
      <c r="F29" s="16"/>
      <c r="G29" s="16"/>
      <c r="H29" s="16"/>
      <c r="I29" s="16"/>
    </row>
    <row r="30" ht="14.8" spans="1:9">
      <c r="A30" s="16"/>
      <c r="B30" s="51"/>
      <c r="C30" s="16"/>
      <c r="D30" s="50"/>
      <c r="E30" s="59"/>
      <c r="F30" s="16"/>
      <c r="G30" s="16"/>
      <c r="H30" s="60"/>
      <c r="I30" s="16"/>
    </row>
    <row r="31" ht="14.8" spans="1:9">
      <c r="A31" s="16"/>
      <c r="B31" s="16"/>
      <c r="C31" s="16"/>
      <c r="D31" s="50"/>
      <c r="E31" s="59"/>
      <c r="F31" s="16"/>
      <c r="G31" s="16"/>
      <c r="H31" s="16"/>
      <c r="I31" s="16"/>
    </row>
    <row r="32" ht="14.8" spans="1:9">
      <c r="A32" s="16"/>
      <c r="B32" s="16"/>
      <c r="C32" s="16"/>
      <c r="D32" s="50"/>
      <c r="E32" s="59"/>
      <c r="F32" s="16"/>
      <c r="G32" s="16"/>
      <c r="H32" s="16"/>
      <c r="I32" s="16"/>
    </row>
    <row r="33" ht="14.8" spans="1:9">
      <c r="A33" s="16"/>
      <c r="B33" s="51"/>
      <c r="C33" s="16"/>
      <c r="D33" s="50"/>
      <c r="E33" s="59"/>
      <c r="F33" s="16"/>
      <c r="G33" s="16"/>
      <c r="H33" s="60"/>
      <c r="I33" s="16"/>
    </row>
    <row r="34" ht="14.8" spans="1:9">
      <c r="A34" s="16"/>
      <c r="B34" s="51"/>
      <c r="C34" s="16"/>
      <c r="D34" s="50"/>
      <c r="E34" s="59"/>
      <c r="F34" s="16"/>
      <c r="G34" s="16"/>
      <c r="H34" s="60"/>
      <c r="I34" s="16"/>
    </row>
    <row r="35" ht="14.8" spans="1:9">
      <c r="A35" s="16"/>
      <c r="B35" s="51"/>
      <c r="C35" s="16"/>
      <c r="D35" s="50"/>
      <c r="E35" s="59"/>
      <c r="F35" s="16"/>
      <c r="G35" s="16"/>
      <c r="H35" s="60"/>
      <c r="I35" s="16"/>
    </row>
    <row r="36" ht="14.8" spans="1:9">
      <c r="A36" s="16"/>
      <c r="B36" s="51"/>
      <c r="C36" s="16"/>
      <c r="D36" s="50"/>
      <c r="E36" s="59"/>
      <c r="F36" s="16"/>
      <c r="G36" s="16"/>
      <c r="H36" s="60"/>
      <c r="I36" s="16"/>
    </row>
    <row r="37" ht="14.8" spans="1:9">
      <c r="A37" s="16"/>
      <c r="B37" s="51"/>
      <c r="C37" s="16"/>
      <c r="D37" s="50"/>
      <c r="E37" s="59"/>
      <c r="F37" s="16"/>
      <c r="G37" s="16"/>
      <c r="H37" s="60"/>
      <c r="I37" s="16"/>
    </row>
    <row r="38" ht="14.8" spans="1:9">
      <c r="A38" s="16"/>
      <c r="B38" s="51"/>
      <c r="C38" s="16"/>
      <c r="D38" s="50"/>
      <c r="E38" s="59"/>
      <c r="F38" s="16"/>
      <c r="G38" s="16"/>
      <c r="H38" s="60"/>
      <c r="I38" s="16"/>
    </row>
    <row r="39" ht="14.8" spans="1:9">
      <c r="A39" s="16"/>
      <c r="B39" s="51"/>
      <c r="C39" s="16"/>
      <c r="D39" s="50"/>
      <c r="E39" s="59"/>
      <c r="F39" s="16"/>
      <c r="G39" s="16"/>
      <c r="H39" s="60"/>
      <c r="I39" s="16"/>
    </row>
    <row r="40" ht="85" customHeight="1" spans="1:9">
      <c r="A40" s="16"/>
      <c r="B40" s="51"/>
      <c r="C40" s="16"/>
      <c r="D40" s="50"/>
      <c r="E40" s="59"/>
      <c r="F40" s="16"/>
      <c r="G40" s="16"/>
      <c r="H40" s="60"/>
      <c r="I40" s="16"/>
    </row>
    <row r="41" ht="14.8" spans="1:9">
      <c r="A41" s="16"/>
      <c r="B41" s="51"/>
      <c r="C41" s="16"/>
      <c r="D41" s="50"/>
      <c r="E41" s="59"/>
      <c r="F41" s="16"/>
      <c r="G41" s="16"/>
      <c r="H41" s="60"/>
      <c r="I41" s="16"/>
    </row>
    <row r="42" ht="14.8" spans="1:9">
      <c r="A42" s="16"/>
      <c r="B42" s="51"/>
      <c r="C42" s="16"/>
      <c r="D42" s="50"/>
      <c r="E42" s="59"/>
      <c r="F42" s="16"/>
      <c r="G42" s="16"/>
      <c r="H42" s="60"/>
      <c r="I42" s="16"/>
    </row>
    <row r="43" ht="14.8" spans="1:9">
      <c r="A43" s="16"/>
      <c r="B43" s="51"/>
      <c r="C43" s="16"/>
      <c r="D43" s="50"/>
      <c r="E43" s="59"/>
      <c r="F43" s="16"/>
      <c r="G43" s="16"/>
      <c r="H43" s="60"/>
      <c r="I43" s="16"/>
    </row>
    <row r="44" ht="14.8" spans="1:9">
      <c r="A44" s="16"/>
      <c r="B44" s="51"/>
      <c r="C44" s="16"/>
      <c r="D44" s="50"/>
      <c r="E44" s="59"/>
      <c r="F44" s="16"/>
      <c r="G44" s="16"/>
      <c r="H44" s="60"/>
      <c r="I44" s="16"/>
    </row>
    <row r="45" ht="14.8" spans="1:7">
      <c r="A45" s="52"/>
      <c r="B45" s="51"/>
      <c r="C45" s="16"/>
      <c r="D45" s="50"/>
      <c r="E45" s="59"/>
      <c r="F45" s="16"/>
      <c r="G45" s="16"/>
    </row>
    <row r="46" ht="14.8" spans="1:7">
      <c r="A46" s="52"/>
      <c r="B46" s="51"/>
      <c r="C46" s="16"/>
      <c r="D46" s="50"/>
      <c r="E46" s="59"/>
      <c r="F46" s="16"/>
      <c r="G46" s="61"/>
    </row>
    <row r="47" ht="14.8" spans="1:8">
      <c r="A47" s="53"/>
      <c r="B47" s="51"/>
      <c r="C47" s="16"/>
      <c r="D47" s="50"/>
      <c r="E47" s="59"/>
      <c r="F47" s="16"/>
      <c r="G47" s="61"/>
      <c r="H47" s="62"/>
    </row>
    <row r="48" ht="14.8" spans="1:7">
      <c r="A48" s="53"/>
      <c r="B48" s="51"/>
      <c r="C48" s="16"/>
      <c r="D48" s="50"/>
      <c r="E48" s="59"/>
      <c r="F48" s="16"/>
      <c r="G48" s="61"/>
    </row>
    <row r="49" ht="14.8" spans="1:7">
      <c r="A49" s="53"/>
      <c r="B49" s="51"/>
      <c r="C49" s="16"/>
      <c r="D49" s="50"/>
      <c r="E49" s="59"/>
      <c r="F49" s="16"/>
      <c r="G49" s="16"/>
    </row>
    <row r="50" ht="14.8" spans="1:7">
      <c r="A50" s="53"/>
      <c r="B50" s="51"/>
      <c r="C50" s="16"/>
      <c r="D50" s="50"/>
      <c r="E50" s="59"/>
      <c r="F50" s="16"/>
      <c r="G50" s="16"/>
    </row>
    <row r="51" ht="14.8" spans="1:7">
      <c r="A51" s="53"/>
      <c r="B51" s="51"/>
      <c r="C51" s="16"/>
      <c r="D51" s="50"/>
      <c r="E51" s="59"/>
      <c r="F51" s="16"/>
      <c r="G51" s="16"/>
    </row>
    <row r="52" ht="14.8" spans="1:7">
      <c r="A52" s="54"/>
      <c r="B52" s="51"/>
      <c r="C52" s="16"/>
      <c r="D52" s="50"/>
      <c r="E52" s="59"/>
      <c r="F52" s="16"/>
      <c r="G52" s="16"/>
    </row>
    <row r="53" ht="14.8" spans="1:7">
      <c r="A53" s="54"/>
      <c r="B53" s="51"/>
      <c r="C53" s="16"/>
      <c r="D53" s="50"/>
      <c r="E53" s="59"/>
      <c r="F53" s="16"/>
      <c r="G53" s="61"/>
    </row>
    <row r="54" ht="14.8" spans="1:8">
      <c r="A54" s="34"/>
      <c r="B54" s="51"/>
      <c r="C54" s="16"/>
      <c r="D54" s="50"/>
      <c r="E54" s="59"/>
      <c r="F54" s="16"/>
      <c r="G54" s="61"/>
      <c r="H54" s="63"/>
    </row>
    <row r="55" spans="1:10">
      <c r="A55" s="34"/>
      <c r="B55" s="51"/>
      <c r="C55" s="16"/>
      <c r="D55" s="50"/>
      <c r="E55" s="59"/>
      <c r="F55" s="16"/>
      <c r="G55" s="61"/>
      <c r="H55" s="3"/>
      <c r="I55" s="48"/>
      <c r="J55" s="6"/>
    </row>
    <row r="56" spans="1:10">
      <c r="A56" s="34"/>
      <c r="B56" s="51"/>
      <c r="C56" s="16"/>
      <c r="D56" s="50"/>
      <c r="E56" s="59"/>
      <c r="F56" s="16"/>
      <c r="G56" s="61"/>
      <c r="H56" s="3"/>
      <c r="I56" s="48"/>
      <c r="J56" s="6"/>
    </row>
    <row r="57" spans="1:10">
      <c r="A57" s="34"/>
      <c r="B57" s="51"/>
      <c r="C57" s="16"/>
      <c r="D57" s="50"/>
      <c r="E57" s="59"/>
      <c r="F57" s="16"/>
      <c r="G57" s="61"/>
      <c r="H57" s="3"/>
      <c r="I57" s="48"/>
      <c r="J57" s="6"/>
    </row>
    <row r="58" spans="1:10">
      <c r="A58" s="34"/>
      <c r="B58" s="51"/>
      <c r="C58" s="16"/>
      <c r="D58" s="50"/>
      <c r="E58" s="59"/>
      <c r="F58" s="16"/>
      <c r="G58" s="61"/>
      <c r="H58" s="3"/>
      <c r="I58" s="48"/>
      <c r="J58" s="6"/>
    </row>
    <row r="59" spans="1:10">
      <c r="A59" s="34"/>
      <c r="B59" s="39"/>
      <c r="C59" s="16"/>
      <c r="D59" s="50"/>
      <c r="E59" s="64"/>
      <c r="F59" s="16"/>
      <c r="G59" s="61"/>
      <c r="H59" s="3"/>
      <c r="I59" s="48"/>
      <c r="J59" s="39"/>
    </row>
    <row r="60" spans="1:10">
      <c r="A60" s="34"/>
      <c r="B60" s="39"/>
      <c r="C60" s="16"/>
      <c r="D60" s="50"/>
      <c r="E60" s="64"/>
      <c r="F60" s="16"/>
      <c r="G60" s="61"/>
      <c r="H60" s="3"/>
      <c r="I60" s="48"/>
      <c r="J60" s="39"/>
    </row>
    <row r="61" spans="1:10">
      <c r="A61" s="34"/>
      <c r="B61" s="39"/>
      <c r="C61" s="16"/>
      <c r="D61" s="50"/>
      <c r="E61" s="64"/>
      <c r="F61" s="16"/>
      <c r="G61" s="61"/>
      <c r="H61" s="3"/>
      <c r="I61" s="48"/>
      <c r="J61" s="39"/>
    </row>
    <row r="62" spans="1:10">
      <c r="A62" s="35"/>
      <c r="B62" s="39"/>
      <c r="C62" s="16"/>
      <c r="D62" s="48"/>
      <c r="E62" s="64"/>
      <c r="F62" s="16"/>
      <c r="G62" s="61"/>
      <c r="H62" s="3"/>
      <c r="I62" s="48"/>
      <c r="J62" s="39"/>
    </row>
    <row r="63" spans="1:10">
      <c r="A63" s="35"/>
      <c r="B63" s="39"/>
      <c r="C63" s="16"/>
      <c r="D63" s="48"/>
      <c r="E63" s="64"/>
      <c r="F63" s="16"/>
      <c r="G63" s="61"/>
      <c r="H63" s="3"/>
      <c r="I63" s="48"/>
      <c r="J63" s="39"/>
    </row>
    <row r="64" spans="1:10">
      <c r="A64" s="35"/>
      <c r="B64" s="39"/>
      <c r="C64" s="16"/>
      <c r="D64" s="48"/>
      <c r="E64" s="64"/>
      <c r="F64" s="16"/>
      <c r="G64" s="61"/>
      <c r="H64" s="3"/>
      <c r="I64" s="48"/>
      <c r="J64" s="39"/>
    </row>
    <row r="65" spans="1:10">
      <c r="A65" s="35"/>
      <c r="B65" s="39"/>
      <c r="C65" s="16"/>
      <c r="D65" s="48"/>
      <c r="E65" s="64"/>
      <c r="F65" s="16"/>
      <c r="G65" s="61"/>
      <c r="H65" s="3"/>
      <c r="I65" s="48"/>
      <c r="J65" s="39"/>
    </row>
    <row r="66" spans="1:10">
      <c r="A66" s="3"/>
      <c r="B66" s="39"/>
      <c r="D66" s="48"/>
      <c r="E66" s="64"/>
      <c r="F66" s="1"/>
      <c r="G66" s="61"/>
      <c r="H66" s="3"/>
      <c r="I66" s="48"/>
      <c r="J66" s="39"/>
    </row>
    <row r="67" spans="1:10">
      <c r="A67" s="3"/>
      <c r="B67" s="39"/>
      <c r="D67" s="48"/>
      <c r="E67" s="64"/>
      <c r="F67" s="1"/>
      <c r="G67" s="61"/>
      <c r="H67" s="3"/>
      <c r="I67" s="48"/>
      <c r="J67" s="39"/>
    </row>
    <row r="68" spans="1:10">
      <c r="A68" s="3"/>
      <c r="B68" s="39"/>
      <c r="D68" s="48"/>
      <c r="E68" s="64"/>
      <c r="F68" s="1"/>
      <c r="G68" s="61"/>
      <c r="H68" s="3"/>
      <c r="I68" s="48"/>
      <c r="J68" s="39"/>
    </row>
    <row r="69" spans="1:10">
      <c r="A69" s="3"/>
      <c r="B69" s="39"/>
      <c r="D69" s="48"/>
      <c r="E69" s="64"/>
      <c r="F69" s="1"/>
      <c r="G69" s="29"/>
      <c r="H69" s="3"/>
      <c r="I69" s="48"/>
      <c r="J69" s="39"/>
    </row>
    <row r="70" spans="1:10">
      <c r="A70" s="3"/>
      <c r="B70" s="39"/>
      <c r="D70" s="48"/>
      <c r="E70" s="64"/>
      <c r="F70" s="1"/>
      <c r="G70" s="29"/>
      <c r="H70" s="3"/>
      <c r="I70" s="48"/>
      <c r="J70" s="39"/>
    </row>
    <row r="71" spans="1:10">
      <c r="A71" s="3"/>
      <c r="B71" s="39"/>
      <c r="D71" s="48"/>
      <c r="E71" s="64"/>
      <c r="F71" s="1"/>
      <c r="G71" s="29"/>
      <c r="H71" s="3"/>
      <c r="I71" s="48"/>
      <c r="J71" s="39"/>
    </row>
    <row r="72" spans="1:10">
      <c r="A72" s="3"/>
      <c r="B72" s="39"/>
      <c r="D72" s="48"/>
      <c r="E72" s="64"/>
      <c r="F72" s="47"/>
      <c r="G72" s="29"/>
      <c r="H72" s="3"/>
      <c r="I72" s="48"/>
      <c r="J72" s="39"/>
    </row>
    <row r="73" spans="1:10">
      <c r="A73" s="3"/>
      <c r="B73" s="39"/>
      <c r="D73" s="48"/>
      <c r="E73" s="64"/>
      <c r="F73" s="1"/>
      <c r="G73" s="29"/>
      <c r="H73" s="3"/>
      <c r="I73" s="48"/>
      <c r="J73" s="39"/>
    </row>
    <row r="74" spans="1:10">
      <c r="A74" s="3"/>
      <c r="B74" s="39"/>
      <c r="D74" s="48"/>
      <c r="E74" s="64"/>
      <c r="F74" s="1"/>
      <c r="G74" s="29"/>
      <c r="H74" s="3"/>
      <c r="I74" s="48"/>
      <c r="J74" s="39"/>
    </row>
    <row r="75" s="3" customFormat="1" ht="14.8" spans="2:8">
      <c r="B75" s="39"/>
      <c r="C75" s="39"/>
      <c r="D75" s="39"/>
      <c r="H75" s="66"/>
    </row>
    <row r="76" spans="1:7">
      <c r="A76" s="3"/>
      <c r="B76" s="39"/>
      <c r="C76" s="47"/>
      <c r="D76" s="48"/>
      <c r="E76" s="64"/>
      <c r="F76" s="47"/>
      <c r="G76" s="29"/>
    </row>
    <row r="78" spans="1:7">
      <c r="A78" s="3"/>
      <c r="D78" s="48"/>
      <c r="E78" s="64"/>
      <c r="F78" s="67"/>
      <c r="G78" s="68"/>
    </row>
    <row r="79" spans="1:7">
      <c r="A79" s="3"/>
      <c r="D79" s="48"/>
      <c r="E79" s="64"/>
      <c r="F79" s="67"/>
      <c r="G79" s="68"/>
    </row>
    <row r="80" spans="1:7">
      <c r="A80" s="3"/>
      <c r="D80" s="48"/>
      <c r="E80" s="64"/>
      <c r="F80" s="67"/>
      <c r="G80" s="68"/>
    </row>
    <row r="81" spans="1:7">
      <c r="A81" s="3"/>
      <c r="D81" s="48"/>
      <c r="E81" s="64"/>
      <c r="F81" s="67"/>
      <c r="G81" s="68"/>
    </row>
    <row r="82" spans="1:7">
      <c r="A82" s="3"/>
      <c r="C82" s="39"/>
      <c r="D82" s="48"/>
      <c r="E82" s="64"/>
      <c r="F82" s="67"/>
      <c r="G82" s="68"/>
    </row>
    <row r="83" spans="1:7">
      <c r="A83" s="3"/>
      <c r="B83" s="39"/>
      <c r="C83" s="39"/>
      <c r="D83" s="48"/>
      <c r="E83" s="64"/>
      <c r="F83" s="67"/>
      <c r="G83" s="68"/>
    </row>
    <row r="84" spans="1:7">
      <c r="A84" s="3"/>
      <c r="C84" s="39"/>
      <c r="D84" s="48"/>
      <c r="E84" s="64"/>
      <c r="F84" s="67"/>
      <c r="G84" s="68"/>
    </row>
    <row r="85" spans="1:7">
      <c r="A85" s="3"/>
      <c r="C85" s="39"/>
      <c r="D85" s="48"/>
      <c r="E85" s="64"/>
      <c r="F85" s="67"/>
      <c r="G85" s="68"/>
    </row>
    <row r="86" spans="1:7">
      <c r="A86" s="3"/>
      <c r="C86" s="39"/>
      <c r="D86" s="48"/>
      <c r="E86" s="64"/>
      <c r="F86" s="67"/>
      <c r="G86" s="68"/>
    </row>
    <row r="87" spans="1:7">
      <c r="A87" s="3"/>
      <c r="C87" s="39"/>
      <c r="D87" s="48"/>
      <c r="E87" s="64"/>
      <c r="F87" s="67"/>
      <c r="G87" s="68"/>
    </row>
    <row r="88" spans="1:7">
      <c r="A88" s="3"/>
      <c r="B88" s="39"/>
      <c r="C88" s="39"/>
      <c r="D88" s="48"/>
      <c r="E88" s="64"/>
      <c r="F88" s="67"/>
      <c r="G88" s="68"/>
    </row>
    <row r="89" spans="1:7">
      <c r="A89" s="3"/>
      <c r="D89" s="48"/>
      <c r="E89" s="64"/>
      <c r="F89" s="67"/>
      <c r="G89" s="68"/>
    </row>
    <row r="90" spans="1:7">
      <c r="A90" s="3"/>
      <c r="D90" s="48"/>
      <c r="E90" s="64"/>
      <c r="F90" s="67"/>
      <c r="G90" s="68"/>
    </row>
    <row r="91" spans="1:7">
      <c r="A91" s="3"/>
      <c r="B91" s="39"/>
      <c r="C91" s="39"/>
      <c r="D91" s="48"/>
      <c r="E91" s="64"/>
      <c r="F91" s="67"/>
      <c r="G91" s="68"/>
    </row>
    <row r="92" spans="1:7">
      <c r="A92" s="3"/>
      <c r="B92" s="39"/>
      <c r="C92" s="39"/>
      <c r="D92" s="48"/>
      <c r="E92" s="64"/>
      <c r="F92" s="67"/>
      <c r="G92" s="68"/>
    </row>
    <row r="93" spans="1:7">
      <c r="A93" s="3"/>
      <c r="B93" s="39"/>
      <c r="C93" s="39"/>
      <c r="D93" s="48"/>
      <c r="E93" s="64"/>
      <c r="F93" s="67"/>
      <c r="G93" s="68"/>
    </row>
    <row r="94" spans="1:7">
      <c r="A94" s="3"/>
      <c r="B94" s="39"/>
      <c r="C94" s="39"/>
      <c r="D94" s="48"/>
      <c r="E94" s="64"/>
      <c r="F94" s="67"/>
      <c r="G94" s="68"/>
    </row>
    <row r="95" spans="1:7">
      <c r="A95" s="3"/>
      <c r="B95" s="39"/>
      <c r="C95" s="39"/>
      <c r="D95" s="48"/>
      <c r="E95" s="64"/>
      <c r="F95" s="67"/>
      <c r="G95" s="68"/>
    </row>
    <row r="96" spans="1:7">
      <c r="A96" s="3"/>
      <c r="B96" s="39"/>
      <c r="C96" s="39"/>
      <c r="D96" s="48"/>
      <c r="E96" s="64"/>
      <c r="F96" s="67"/>
      <c r="G96" s="68"/>
    </row>
    <row r="97" spans="1:7">
      <c r="A97" s="3"/>
      <c r="B97" s="39"/>
      <c r="C97" s="39"/>
      <c r="D97" s="48"/>
      <c r="E97" s="64"/>
      <c r="F97" s="67"/>
      <c r="G97" s="68"/>
    </row>
    <row r="98" spans="1:7">
      <c r="A98" s="3"/>
      <c r="B98" s="39"/>
      <c r="C98" s="39"/>
      <c r="D98" s="48"/>
      <c r="E98" s="64"/>
      <c r="F98" s="67"/>
      <c r="G98" s="68"/>
    </row>
    <row r="99" spans="1:7">
      <c r="A99" s="3"/>
      <c r="B99" s="39"/>
      <c r="C99" s="39"/>
      <c r="D99" s="48"/>
      <c r="E99" s="64"/>
      <c r="F99" s="67"/>
      <c r="G99" s="68"/>
    </row>
    <row r="100" spans="1:7">
      <c r="A100" s="3"/>
      <c r="B100" s="39"/>
      <c r="C100" s="39"/>
      <c r="D100" s="48"/>
      <c r="E100" s="64"/>
      <c r="F100" s="67"/>
      <c r="G100" s="68"/>
    </row>
    <row r="101" spans="1:7">
      <c r="A101" s="3"/>
      <c r="B101" s="39"/>
      <c r="C101" s="39"/>
      <c r="D101" s="48"/>
      <c r="E101" s="64"/>
      <c r="F101" s="67"/>
      <c r="G101" s="68"/>
    </row>
    <row r="102" spans="1:7">
      <c r="A102" s="3"/>
      <c r="B102" s="39"/>
      <c r="C102" s="39"/>
      <c r="D102" s="48"/>
      <c r="E102" s="64"/>
      <c r="F102" s="67"/>
      <c r="G102" s="68"/>
    </row>
    <row r="106" spans="1:7">
      <c r="A106" s="3"/>
      <c r="B106" s="39"/>
      <c r="C106" s="39"/>
      <c r="D106" s="48"/>
      <c r="E106" s="64"/>
      <c r="F106" s="67"/>
      <c r="G106" s="68"/>
    </row>
    <row r="107" spans="1:7">
      <c r="A107" s="3"/>
      <c r="B107" s="39"/>
      <c r="C107" s="39"/>
      <c r="D107" s="48"/>
      <c r="E107" s="64"/>
      <c r="F107" s="67"/>
      <c r="G107" s="68"/>
    </row>
    <row r="108" spans="1:7">
      <c r="A108" s="3"/>
      <c r="B108" s="39"/>
      <c r="C108" s="39"/>
      <c r="D108" s="48"/>
      <c r="E108" s="64"/>
      <c r="F108" s="67"/>
      <c r="G108" s="68"/>
    </row>
    <row r="109" ht="23.2" spans="2:7">
      <c r="B109" s="39"/>
      <c r="D109" s="65"/>
      <c r="G109" s="69"/>
    </row>
    <row r="110" ht="23.2" spans="2:7">
      <c r="B110" s="39"/>
      <c r="D110" s="65"/>
      <c r="G110" s="69"/>
    </row>
    <row r="111" ht="23.2" spans="2:7">
      <c r="B111" s="39"/>
      <c r="D111" s="65"/>
      <c r="G111" s="69"/>
    </row>
    <row r="112" ht="23.2" spans="2:7">
      <c r="B112" s="39"/>
      <c r="D112" s="65"/>
      <c r="G112" s="69"/>
    </row>
    <row r="113" ht="23.2" spans="2:7">
      <c r="B113" s="39"/>
      <c r="D113" s="65"/>
      <c r="G113" s="69"/>
    </row>
    <row r="114" ht="23.2" spans="2:7">
      <c r="B114" s="39"/>
      <c r="D114" s="65"/>
      <c r="G114" s="69"/>
    </row>
    <row r="115" ht="23.2" spans="4:7">
      <c r="D115" s="65"/>
      <c r="F115" s="63"/>
      <c r="G115" s="69"/>
    </row>
    <row r="116" ht="23.2" spans="4:7">
      <c r="D116" s="65"/>
      <c r="F116" s="63"/>
      <c r="G116" s="69"/>
    </row>
    <row r="117" spans="6:7">
      <c r="F117" s="63"/>
      <c r="G117" s="69"/>
    </row>
    <row r="118" spans="6:7">
      <c r="F118" s="63"/>
      <c r="G118" s="69"/>
    </row>
    <row r="119" ht="23.2" spans="4:7">
      <c r="D119" s="65"/>
      <c r="F119" s="63"/>
      <c r="G119" s="69"/>
    </row>
    <row r="120" ht="23.2" spans="4:7">
      <c r="D120" s="65"/>
      <c r="F120" s="63"/>
      <c r="G120" s="69"/>
    </row>
    <row r="121" ht="23.2" spans="4:7">
      <c r="D121" s="65"/>
      <c r="F121" s="63"/>
      <c r="G121" s="69"/>
    </row>
    <row r="122" ht="23.2" spans="4:7">
      <c r="D122" s="65"/>
      <c r="F122" s="63"/>
      <c r="G122" s="69"/>
    </row>
    <row r="123" ht="23.2" spans="4:7">
      <c r="D123" s="65"/>
      <c r="F123" s="63"/>
      <c r="G123" s="69"/>
    </row>
    <row r="124" ht="23.2" spans="4:7">
      <c r="D124" s="65"/>
      <c r="F124" s="3"/>
      <c r="G124" s="69"/>
    </row>
    <row r="125" ht="23.2" spans="2:7">
      <c r="B125" s="47"/>
      <c r="C125" s="47"/>
      <c r="D125" s="65"/>
      <c r="F125" s="3"/>
      <c r="G125" s="69"/>
    </row>
    <row r="126" ht="23.2" spans="2:7">
      <c r="B126" s="47"/>
      <c r="C126" s="47"/>
      <c r="D126" s="65"/>
      <c r="F126" s="3"/>
      <c r="G126" s="69"/>
    </row>
    <row r="127" ht="23.2" spans="4:7">
      <c r="D127" s="65"/>
      <c r="F127" s="3"/>
      <c r="G127" s="69"/>
    </row>
    <row r="128" ht="23.2" spans="4:7">
      <c r="D128" s="65"/>
      <c r="F128" s="3"/>
      <c r="G128" s="69"/>
    </row>
    <row r="129" spans="6:7">
      <c r="F129" s="3"/>
      <c r="G129" s="69"/>
    </row>
    <row r="130" spans="6:7">
      <c r="F130" s="3"/>
      <c r="G130" s="69"/>
    </row>
    <row r="131" spans="6:7">
      <c r="F131" s="3"/>
      <c r="G131" s="69"/>
    </row>
    <row r="132" spans="6:7">
      <c r="F132" s="3"/>
      <c r="G132" s="69"/>
    </row>
    <row r="133" spans="6:7">
      <c r="F133" s="3"/>
      <c r="G133" s="69"/>
    </row>
    <row r="134" spans="6:7">
      <c r="F134" s="3"/>
      <c r="G134" s="69"/>
    </row>
    <row r="135" spans="2:7">
      <c r="B135" s="47"/>
      <c r="C135" s="47"/>
      <c r="D135" s="70"/>
      <c r="F135" s="3"/>
      <c r="G135" s="69"/>
    </row>
    <row r="136" ht="20.35" spans="1:7">
      <c r="A136" s="17"/>
      <c r="C136" s="71"/>
      <c r="D136" s="72"/>
      <c r="F136" s="79"/>
      <c r="G136" s="79"/>
    </row>
    <row r="137" spans="1:7">
      <c r="A137" s="10"/>
      <c r="F137" s="56"/>
      <c r="G137" s="80"/>
    </row>
    <row r="138" spans="1:7">
      <c r="A138" s="10"/>
      <c r="F138" s="56"/>
      <c r="G138" s="80"/>
    </row>
    <row r="139" spans="1:7">
      <c r="A139" s="10"/>
      <c r="F139" s="56"/>
      <c r="G139" s="80"/>
    </row>
    <row r="140" spans="1:7">
      <c r="A140" s="10"/>
      <c r="F140" s="56"/>
      <c r="G140" s="80"/>
    </row>
    <row r="141" spans="1:7">
      <c r="A141" s="10"/>
      <c r="F141" s="56"/>
      <c r="G141" s="80"/>
    </row>
    <row r="142" spans="1:7">
      <c r="A142" s="10"/>
      <c r="F142" s="56"/>
      <c r="G142" s="80"/>
    </row>
    <row r="143" spans="1:7">
      <c r="A143" s="10"/>
      <c r="F143" s="56"/>
      <c r="G143" s="80"/>
    </row>
    <row r="144" spans="1:7">
      <c r="A144" s="10"/>
      <c r="F144" s="81"/>
      <c r="G144" s="80"/>
    </row>
    <row r="145" ht="14.8" spans="1:7">
      <c r="A145" s="73"/>
      <c r="B145" s="74"/>
      <c r="C145" s="74"/>
      <c r="D145" s="74"/>
      <c r="E145" s="74"/>
      <c r="F145" s="82"/>
      <c r="G145" s="83"/>
    </row>
    <row r="146" spans="1:7">
      <c r="A146" s="10"/>
      <c r="F146" s="81"/>
      <c r="G146" s="80"/>
    </row>
    <row r="147" spans="1:7">
      <c r="A147" s="10"/>
      <c r="F147" s="81"/>
      <c r="G147" s="80"/>
    </row>
    <row r="148" spans="1:7">
      <c r="A148" s="10"/>
      <c r="F148" s="81"/>
      <c r="G148" s="80"/>
    </row>
    <row r="149" spans="1:7">
      <c r="A149" s="10"/>
      <c r="F149" s="81"/>
      <c r="G149" s="80"/>
    </row>
    <row r="150" spans="1:7">
      <c r="A150" s="10"/>
      <c r="F150" s="81"/>
      <c r="G150" s="80"/>
    </row>
    <row r="151" spans="1:7">
      <c r="A151" s="59"/>
      <c r="B151" s="51"/>
      <c r="C151" s="51"/>
      <c r="D151" s="75"/>
      <c r="E151" s="59"/>
      <c r="F151" s="59"/>
      <c r="G151" s="84"/>
    </row>
    <row r="152" spans="1:7">
      <c r="A152" s="59"/>
      <c r="B152" s="51"/>
      <c r="C152" s="51"/>
      <c r="D152" s="75"/>
      <c r="E152" s="59"/>
      <c r="F152" s="59"/>
      <c r="G152" s="84"/>
    </row>
    <row r="153" spans="1:7">
      <c r="A153" s="59"/>
      <c r="B153" s="51"/>
      <c r="C153" s="51"/>
      <c r="D153" s="75"/>
      <c r="E153" s="59"/>
      <c r="F153" s="59"/>
      <c r="G153" s="84"/>
    </row>
    <row r="154" spans="1:7">
      <c r="A154" s="59"/>
      <c r="B154" s="51"/>
      <c r="C154" s="51"/>
      <c r="D154" s="75"/>
      <c r="E154" s="59"/>
      <c r="F154" s="59"/>
      <c r="G154" s="84"/>
    </row>
    <row r="155" spans="1:7">
      <c r="A155" s="59"/>
      <c r="B155" s="51"/>
      <c r="C155" s="51"/>
      <c r="D155" s="75"/>
      <c r="E155" s="59"/>
      <c r="F155" s="59"/>
      <c r="G155" s="84"/>
    </row>
    <row r="156" spans="1:7">
      <c r="A156" s="59"/>
      <c r="B156" s="51"/>
      <c r="C156" s="51"/>
      <c r="D156" s="75"/>
      <c r="E156" s="59"/>
      <c r="F156" s="59"/>
      <c r="G156" s="84"/>
    </row>
    <row r="157" spans="1:7">
      <c r="A157" s="59"/>
      <c r="B157" s="51"/>
      <c r="C157" s="51"/>
      <c r="D157" s="75"/>
      <c r="E157" s="59"/>
      <c r="F157" s="59"/>
      <c r="G157" s="84"/>
    </row>
    <row r="158" spans="1:7">
      <c r="A158" s="59"/>
      <c r="B158" s="51"/>
      <c r="C158" s="51"/>
      <c r="D158" s="75"/>
      <c r="E158" s="59"/>
      <c r="F158" s="59"/>
      <c r="G158" s="84"/>
    </row>
    <row r="159" spans="1:7">
      <c r="A159" s="59"/>
      <c r="B159" s="51"/>
      <c r="C159" s="51"/>
      <c r="D159" s="75"/>
      <c r="E159" s="59"/>
      <c r="F159" s="59"/>
      <c r="G159" s="84"/>
    </row>
    <row r="160" spans="1:7">
      <c r="A160" s="59"/>
      <c r="B160" s="51"/>
      <c r="C160" s="51"/>
      <c r="D160" s="75"/>
      <c r="E160" s="59"/>
      <c r="F160" s="59"/>
      <c r="G160" s="84"/>
    </row>
    <row r="161" spans="1:7">
      <c r="A161" s="59"/>
      <c r="B161" s="51"/>
      <c r="C161" s="51"/>
      <c r="D161" s="75"/>
      <c r="E161" s="59"/>
      <c r="F161" s="59"/>
      <c r="G161" s="84"/>
    </row>
    <row r="162" spans="1:7">
      <c r="A162" s="59"/>
      <c r="B162" s="51"/>
      <c r="C162" s="51"/>
      <c r="D162" s="75"/>
      <c r="E162" s="59"/>
      <c r="F162" s="59"/>
      <c r="G162" s="84"/>
    </row>
    <row r="163" spans="1:7">
      <c r="A163" s="59"/>
      <c r="B163" s="51"/>
      <c r="C163" s="51"/>
      <c r="D163" s="75"/>
      <c r="E163" s="59"/>
      <c r="F163" s="59"/>
      <c r="G163" s="84"/>
    </row>
    <row r="164" spans="1:7">
      <c r="A164" s="59"/>
      <c r="B164" s="51"/>
      <c r="C164" s="51"/>
      <c r="D164" s="75"/>
      <c r="E164" s="59"/>
      <c r="F164" s="59"/>
      <c r="G164" s="84"/>
    </row>
    <row r="165" spans="1:7">
      <c r="A165" s="59"/>
      <c r="B165" s="51"/>
      <c r="C165" s="51"/>
      <c r="D165" s="75"/>
      <c r="E165" s="59"/>
      <c r="F165" s="59"/>
      <c r="G165" s="84"/>
    </row>
    <row r="166" spans="1:7">
      <c r="A166" s="59"/>
      <c r="B166" s="51"/>
      <c r="C166" s="51"/>
      <c r="D166" s="75"/>
      <c r="E166" s="59"/>
      <c r="F166" s="59"/>
      <c r="G166" s="84"/>
    </row>
    <row r="167" spans="1:7">
      <c r="A167" s="59"/>
      <c r="B167" s="51"/>
      <c r="C167" s="51"/>
      <c r="D167" s="75"/>
      <c r="E167" s="59"/>
      <c r="F167" s="59"/>
      <c r="G167" s="84"/>
    </row>
    <row r="168" spans="1:7">
      <c r="A168" s="59"/>
      <c r="B168" s="51"/>
      <c r="C168" s="51"/>
      <c r="D168" s="75"/>
      <c r="E168" s="59"/>
      <c r="F168" s="59"/>
      <c r="G168" s="84"/>
    </row>
    <row r="169" spans="1:7">
      <c r="A169" s="59"/>
      <c r="B169" s="51"/>
      <c r="C169" s="51"/>
      <c r="D169" s="75"/>
      <c r="E169" s="59"/>
      <c r="F169" s="59"/>
      <c r="G169" s="84"/>
    </row>
    <row r="170" spans="1:7">
      <c r="A170" s="59"/>
      <c r="B170" s="51"/>
      <c r="C170" s="51"/>
      <c r="D170" s="75"/>
      <c r="E170" s="59"/>
      <c r="F170" s="59"/>
      <c r="G170" s="84"/>
    </row>
    <row r="171" spans="1:7">
      <c r="A171" s="59"/>
      <c r="B171" s="51"/>
      <c r="C171" s="51"/>
      <c r="D171" s="75"/>
      <c r="E171" s="59"/>
      <c r="F171" s="59"/>
      <c r="G171" s="84"/>
    </row>
    <row r="172" spans="1:7">
      <c r="A172" s="59"/>
      <c r="B172" s="51"/>
      <c r="C172" s="51"/>
      <c r="D172" s="75"/>
      <c r="E172" s="59"/>
      <c r="F172" s="59"/>
      <c r="G172" s="84"/>
    </row>
    <row r="173" spans="1:7">
      <c r="A173" s="59"/>
      <c r="B173" s="51"/>
      <c r="C173" s="51"/>
      <c r="D173" s="75"/>
      <c r="E173" s="59"/>
      <c r="F173" s="59"/>
      <c r="G173" s="84"/>
    </row>
    <row r="174" spans="1:7">
      <c r="A174" s="59"/>
      <c r="B174" s="51"/>
      <c r="C174" s="51"/>
      <c r="D174" s="75"/>
      <c r="E174" s="59"/>
      <c r="F174" s="59"/>
      <c r="G174" s="84"/>
    </row>
    <row r="175" spans="1:7">
      <c r="A175" s="59"/>
      <c r="B175" s="51"/>
      <c r="C175" s="51"/>
      <c r="D175" s="75"/>
      <c r="E175" s="59"/>
      <c r="F175" s="59"/>
      <c r="G175" s="84"/>
    </row>
    <row r="176" spans="1:7">
      <c r="A176" s="59"/>
      <c r="B176" s="51"/>
      <c r="C176" s="51"/>
      <c r="D176" s="75"/>
      <c r="E176" s="59"/>
      <c r="F176" s="59"/>
      <c r="G176" s="84"/>
    </row>
    <row r="177" spans="1:7">
      <c r="A177" s="59"/>
      <c r="B177" s="51"/>
      <c r="C177" s="51"/>
      <c r="D177" s="75"/>
      <c r="E177" s="59"/>
      <c r="F177" s="59"/>
      <c r="G177" s="84"/>
    </row>
    <row r="178" spans="1:7">
      <c r="A178" s="59"/>
      <c r="B178" s="51"/>
      <c r="C178" s="51"/>
      <c r="D178" s="75"/>
      <c r="E178" s="59"/>
      <c r="F178" s="59"/>
      <c r="G178" s="84"/>
    </row>
    <row r="179" spans="1:7">
      <c r="A179" s="59"/>
      <c r="B179" s="51"/>
      <c r="C179" s="51"/>
      <c r="D179" s="75"/>
      <c r="E179" s="59"/>
      <c r="F179" s="59"/>
      <c r="G179" s="84"/>
    </row>
    <row r="180" spans="1:7">
      <c r="A180" s="59"/>
      <c r="B180" s="51"/>
      <c r="C180" s="51"/>
      <c r="D180" s="75"/>
      <c r="E180" s="59"/>
      <c r="F180" s="59"/>
      <c r="G180" s="84"/>
    </row>
    <row r="181" ht="20.35" spans="1:7">
      <c r="A181" s="59"/>
      <c r="B181" s="51"/>
      <c r="C181" s="51"/>
      <c r="D181" s="75"/>
      <c r="E181" s="59"/>
      <c r="F181" s="59"/>
      <c r="G181" s="84"/>
    </row>
    <row r="182" ht="20.35" spans="1:7">
      <c r="A182" s="3"/>
      <c r="B182" s="76"/>
      <c r="C182" s="76"/>
      <c r="D182" s="48"/>
      <c r="E182" s="85"/>
      <c r="F182" s="86"/>
      <c r="G182" s="87"/>
    </row>
    <row r="185" customFormat="1" spans="1:7">
      <c r="A185" s="77"/>
      <c r="B185" s="78"/>
      <c r="C185" s="78"/>
      <c r="D185" s="48"/>
      <c r="E185" s="77"/>
      <c r="F185" s="10"/>
      <c r="G185" s="10"/>
    </row>
    <row r="186" customFormat="1" spans="1:7">
      <c r="A186" s="77"/>
      <c r="B186" s="78"/>
      <c r="C186" s="78"/>
      <c r="D186" s="48"/>
      <c r="E186" s="77"/>
      <c r="F186" s="10"/>
      <c r="G186" s="10"/>
    </row>
    <row r="187" customFormat="1" spans="1:7">
      <c r="A187" s="77"/>
      <c r="B187" s="78"/>
      <c r="C187" s="78"/>
      <c r="D187" s="48"/>
      <c r="E187" s="77"/>
      <c r="F187" s="10"/>
      <c r="G187" s="10"/>
    </row>
    <row r="188" customFormat="1" spans="1:7">
      <c r="A188" s="77"/>
      <c r="B188" s="78"/>
      <c r="C188" s="78"/>
      <c r="D188" s="48"/>
      <c r="E188" s="77"/>
      <c r="F188" s="10"/>
      <c r="G188" s="10"/>
    </row>
    <row r="189" customFormat="1" spans="1:7">
      <c r="A189" s="77"/>
      <c r="B189" s="78"/>
      <c r="C189" s="78"/>
      <c r="D189" s="48"/>
      <c r="E189" s="77"/>
      <c r="F189" s="10"/>
      <c r="G189" s="10"/>
    </row>
    <row r="190" spans="1:7">
      <c r="A190" s="77"/>
      <c r="B190" s="78"/>
      <c r="D190" s="48"/>
      <c r="F190" s="10"/>
      <c r="G190" s="10"/>
    </row>
    <row r="191" ht="23.2" spans="1:7">
      <c r="A191" s="77"/>
      <c r="B191" s="78"/>
      <c r="D191" s="48"/>
      <c r="E191" s="65"/>
      <c r="F191" s="10"/>
      <c r="G191" s="10"/>
    </row>
    <row r="192" ht="23.2" spans="1:7">
      <c r="A192" s="77"/>
      <c r="B192" s="78"/>
      <c r="D192" s="48"/>
      <c r="E192" s="65"/>
      <c r="F192" s="10"/>
      <c r="G192" s="10"/>
    </row>
    <row r="193" ht="23.2" spans="1:7">
      <c r="A193" s="77"/>
      <c r="B193" s="78"/>
      <c r="D193" s="48"/>
      <c r="E193" s="65"/>
      <c r="F193" s="10"/>
      <c r="G193" s="10"/>
    </row>
    <row r="194" ht="23.2" spans="1:7">
      <c r="A194" s="77"/>
      <c r="B194" s="78"/>
      <c r="D194" s="48"/>
      <c r="E194" s="65"/>
      <c r="F194" s="10"/>
      <c r="G194" s="10"/>
    </row>
    <row r="195" ht="23.2" spans="1:7">
      <c r="A195" s="77"/>
      <c r="B195" s="78"/>
      <c r="D195" s="48"/>
      <c r="E195" s="65"/>
      <c r="F195" s="10"/>
      <c r="G195" s="10"/>
    </row>
    <row r="196" ht="23.2" spans="1:7">
      <c r="A196" s="77"/>
      <c r="B196" s="78"/>
      <c r="D196" s="48"/>
      <c r="E196" s="65"/>
      <c r="F196" s="10"/>
      <c r="G196" s="10"/>
    </row>
    <row r="197" ht="23.2" spans="1:7">
      <c r="A197" s="77"/>
      <c r="B197" s="78"/>
      <c r="D197" s="48"/>
      <c r="E197" s="65"/>
      <c r="F197" s="10"/>
      <c r="G197" s="10"/>
    </row>
    <row r="198" ht="23.2" spans="1:7">
      <c r="A198" s="77"/>
      <c r="B198" s="78"/>
      <c r="D198" s="48"/>
      <c r="E198" s="65"/>
      <c r="F198" s="10"/>
      <c r="G198" s="10"/>
    </row>
    <row r="199" ht="23.2" spans="1:7">
      <c r="A199" s="77"/>
      <c r="B199" s="78"/>
      <c r="D199" s="48"/>
      <c r="E199" s="65"/>
      <c r="F199" s="10"/>
      <c r="G199" s="10"/>
    </row>
    <row r="200" ht="23.2" spans="1:7">
      <c r="A200" s="77"/>
      <c r="B200" s="78"/>
      <c r="D200" s="48"/>
      <c r="E200" s="65"/>
      <c r="F200" s="10"/>
      <c r="G200" s="10"/>
    </row>
    <row r="201" ht="23.2" spans="1:7">
      <c r="A201" s="77"/>
      <c r="B201" s="78"/>
      <c r="D201" s="48"/>
      <c r="E201" s="65"/>
      <c r="F201" s="10"/>
      <c r="G201" s="10"/>
    </row>
    <row r="202" ht="23.2" spans="1:7">
      <c r="A202" s="77"/>
      <c r="B202" s="78"/>
      <c r="D202" s="48"/>
      <c r="E202" s="65"/>
      <c r="F202" s="10"/>
      <c r="G202" s="10"/>
    </row>
    <row r="203" ht="23.2" spans="1:7">
      <c r="A203" s="77"/>
      <c r="B203" s="78"/>
      <c r="D203" s="48"/>
      <c r="E203" s="65"/>
      <c r="F203" s="10"/>
      <c r="G203" s="10"/>
    </row>
    <row r="204" ht="23.2" spans="1:7">
      <c r="A204" s="77"/>
      <c r="B204" s="78"/>
      <c r="D204" s="48"/>
      <c r="E204" s="65"/>
      <c r="F204" s="10"/>
      <c r="G204" s="10"/>
    </row>
    <row r="205" spans="1:7">
      <c r="A205" s="77"/>
      <c r="B205" s="78"/>
      <c r="D205" s="48"/>
      <c r="E205" s="44"/>
      <c r="F205" s="10"/>
      <c r="G205" s="10"/>
    </row>
    <row r="206" spans="1:7">
      <c r="A206" s="77"/>
      <c r="B206" s="78"/>
      <c r="D206" s="48"/>
      <c r="F206" s="10"/>
      <c r="G206" s="10"/>
    </row>
  </sheetData>
  <dataValidations count="8">
    <dataValidation type="list" allowBlank="1" showInputMessage="1" sqref="F115:F117">
      <formula1>$A$9:$A$15</formula1>
    </dataValidation>
    <dataValidation type="list" allowBlank="1" showInputMessage="1" sqref="G84 G85 G86 G87">
      <formula1>INDIRECT("config_"&amp;E85)</formula1>
    </dataValidation>
    <dataValidation type="list" allowBlank="1" showInputMessage="1" sqref="G88">
      <formula1>INDIRECT("config_"&amp;#REF!)</formula1>
    </dataValidation>
    <dataValidation type="list" allowBlank="1" showInputMessage="1" sqref="G78 G79 G80 G81 G82 G83 G89 G90 G91 G92 G93 G94 G95 G96 G97 G98 G99 G102 G108 G100:G101 G106:G107">
      <formula1>INDIRECT("config_"&amp;E78)</formula1>
    </dataValidation>
    <dataValidation type="list" allowBlank="1" showInputMessage="1" sqref="G72 G76 G109:G110 G111:G123">
      <formula1>INDIRECT("config_"&amp;F72)</formula1>
    </dataValidation>
    <dataValidation type="list" allowBlank="1" showInputMessage="1" sqref="F118:F123">
      <formula1>#REF!</formula1>
    </dataValidation>
    <dataValidation type="list" allowBlank="1" showInputMessage="1" sqref="F72 F76" errorStyle="information">
      <formula1>$AC$11:$AC$24</formula1>
    </dataValidation>
    <dataValidation type="list" allowBlank="1" showInputMessage="1" sqref="E6 E13 E14 E7:E8 E9:E11" errorStyle="information">
      <formula1>INDIRECT(G6)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selection activeCell="C37" sqref="C37"/>
    </sheetView>
  </sheetViews>
  <sheetFormatPr defaultColWidth="9" defaultRowHeight="14.8"/>
  <cols>
    <col min="1" max="1" width="19.125" customWidth="1"/>
    <col min="2" max="2" width="14.25" customWidth="1"/>
    <col min="3" max="3" width="17.125" customWidth="1"/>
    <col min="4" max="4" width="13.25" customWidth="1"/>
    <col min="9" max="9" width="9" style="6"/>
    <col min="10" max="10" width="11.75" customWidth="1"/>
    <col min="14" max="14" width="19.8455882352941" customWidth="1"/>
  </cols>
  <sheetData>
    <row r="1" spans="1:10">
      <c r="A1" t="s">
        <v>0</v>
      </c>
      <c r="B1" t="s">
        <v>1</v>
      </c>
      <c r="C1" s="27" t="s">
        <v>6</v>
      </c>
      <c r="D1" t="s">
        <v>3</v>
      </c>
      <c r="E1" t="s">
        <v>5</v>
      </c>
      <c r="F1" t="s">
        <v>20</v>
      </c>
      <c r="G1" t="s">
        <v>21</v>
      </c>
      <c r="H1" t="s">
        <v>22</v>
      </c>
      <c r="I1" s="6" t="s">
        <v>23</v>
      </c>
      <c r="J1" t="s">
        <v>4</v>
      </c>
    </row>
    <row r="2" spans="3:3">
      <c r="C2" s="27"/>
    </row>
    <row r="3" spans="1:9">
      <c r="A3" s="40"/>
      <c r="B3" s="40"/>
      <c r="C3" s="41"/>
      <c r="D3" s="40"/>
      <c r="E3" s="1"/>
      <c r="F3" s="40"/>
      <c r="G3" s="40"/>
      <c r="H3" s="40"/>
      <c r="I3" s="40"/>
    </row>
    <row r="4" s="1" customFormat="1" spans="1:8">
      <c r="A4" s="40"/>
      <c r="B4" s="40"/>
      <c r="C4" s="40"/>
      <c r="D4" s="40"/>
      <c r="G4" s="23"/>
      <c r="H4" s="42"/>
    </row>
    <row r="5" s="1" customFormat="1" spans="1:8">
      <c r="A5" s="40"/>
      <c r="B5" s="40"/>
      <c r="C5" s="41"/>
      <c r="D5" s="40"/>
      <c r="G5" s="23"/>
      <c r="H5" s="42"/>
    </row>
    <row r="6" s="1" customFormat="1" spans="1:14">
      <c r="A6" s="40"/>
      <c r="B6" s="40"/>
      <c r="C6" s="40"/>
      <c r="D6" s="40"/>
      <c r="F6" s="43"/>
      <c r="G6" s="23"/>
      <c r="H6" s="42"/>
      <c r="L6" s="43"/>
      <c r="M6" s="10"/>
      <c r="N6" s="23"/>
    </row>
    <row r="7" s="1" customFormat="1" spans="1:14">
      <c r="A7" s="40"/>
      <c r="B7" s="40"/>
      <c r="C7" s="40"/>
      <c r="D7" s="40"/>
      <c r="F7" s="43"/>
      <c r="G7" s="23"/>
      <c r="H7" s="42"/>
      <c r="L7" s="43"/>
      <c r="M7" s="10"/>
      <c r="N7" s="23"/>
    </row>
    <row r="8" s="1" customFormat="1" spans="1:14">
      <c r="A8" s="40"/>
      <c r="B8" s="40"/>
      <c r="C8" s="40"/>
      <c r="D8" s="40"/>
      <c r="G8" s="23"/>
      <c r="H8" s="42"/>
      <c r="L8" s="43"/>
      <c r="M8" s="10"/>
      <c r="N8" s="23"/>
    </row>
    <row r="9" s="1" customFormat="1" spans="1:14">
      <c r="A9" s="40"/>
      <c r="B9" s="40"/>
      <c r="C9" s="40"/>
      <c r="D9" s="40"/>
      <c r="G9" s="23"/>
      <c r="H9" s="42"/>
      <c r="L9" s="43"/>
      <c r="M9" s="10"/>
      <c r="N9" s="23"/>
    </row>
    <row r="10" s="1" customFormat="1" spans="1:14">
      <c r="A10" s="40"/>
      <c r="B10" s="40"/>
      <c r="C10" s="40"/>
      <c r="D10" s="40"/>
      <c r="G10" s="23"/>
      <c r="H10" s="42"/>
      <c r="L10" s="43"/>
      <c r="M10" s="10"/>
      <c r="N10" s="23"/>
    </row>
    <row r="11" s="1" customFormat="1" spans="1:14">
      <c r="A11" s="40"/>
      <c r="B11" s="40"/>
      <c r="C11" s="41"/>
      <c r="D11" s="40"/>
      <c r="G11" s="23"/>
      <c r="H11" s="42"/>
      <c r="L11" s="43"/>
      <c r="M11" s="10"/>
      <c r="N11" s="23"/>
    </row>
    <row r="12" s="1" customFormat="1" spans="1:14">
      <c r="A12" s="40"/>
      <c r="B12" s="40"/>
      <c r="C12" s="40"/>
      <c r="D12" s="40"/>
      <c r="G12" s="23"/>
      <c r="H12" s="42"/>
      <c r="L12" s="43"/>
      <c r="M12" s="10"/>
      <c r="N12" s="23"/>
    </row>
    <row r="13" s="1" customFormat="1" spans="1:14">
      <c r="A13" s="40"/>
      <c r="B13" s="40"/>
      <c r="C13" s="40"/>
      <c r="D13" s="40"/>
      <c r="G13" s="23"/>
      <c r="H13" s="42"/>
      <c r="L13" s="43"/>
      <c r="M13" s="10"/>
      <c r="N13" s="23"/>
    </row>
    <row r="14" s="1" customFormat="1" spans="6:14">
      <c r="F14" s="43"/>
      <c r="G14" s="23"/>
      <c r="H14" s="42"/>
      <c r="L14" s="43"/>
      <c r="M14" s="10"/>
      <c r="N14" s="23"/>
    </row>
    <row r="15" s="1" customFormat="1" spans="6:14">
      <c r="F15" s="43"/>
      <c r="G15" s="23"/>
      <c r="H15" s="42"/>
      <c r="L15" s="43"/>
      <c r="M15" s="10"/>
      <c r="N15" s="23"/>
    </row>
    <row r="16" s="1" customFormat="1" spans="7:14">
      <c r="G16" s="23"/>
      <c r="H16" s="42"/>
      <c r="L16" s="43"/>
      <c r="M16" s="10"/>
      <c r="N16" s="23"/>
    </row>
    <row r="17" s="1" customFormat="1" spans="7:14">
      <c r="G17" s="23"/>
      <c r="H17" s="42"/>
      <c r="L17" s="43"/>
      <c r="M17" s="10"/>
      <c r="N17" s="23"/>
    </row>
    <row r="18" s="1" customFormat="1" spans="9:14">
      <c r="I18" s="19"/>
      <c r="L18" s="43"/>
      <c r="M18" s="10"/>
      <c r="N18" s="23"/>
    </row>
    <row r="19" s="1" customFormat="1" spans="1:14">
      <c r="A19" s="40"/>
      <c r="B19" s="40"/>
      <c r="C19" s="41"/>
      <c r="D19" s="40"/>
      <c r="F19" s="40"/>
      <c r="G19" s="40"/>
      <c r="H19" s="40"/>
      <c r="I19" s="40"/>
      <c r="L19" s="43"/>
      <c r="M19" s="10"/>
      <c r="N19" s="23"/>
    </row>
    <row r="20" s="1" customFormat="1" spans="1:14">
      <c r="A20" s="40"/>
      <c r="B20" s="40"/>
      <c r="C20" s="40"/>
      <c r="D20" s="40"/>
      <c r="G20" s="23"/>
      <c r="H20" s="42"/>
      <c r="L20" s="43"/>
      <c r="M20" s="10"/>
      <c r="N20" s="23"/>
    </row>
    <row r="21" s="1" customFormat="1" spans="1:14">
      <c r="A21" s="40"/>
      <c r="B21" s="40"/>
      <c r="C21" s="41"/>
      <c r="D21" s="40"/>
      <c r="G21" s="23"/>
      <c r="H21" s="42"/>
      <c r="L21" s="43"/>
      <c r="M21" s="10"/>
      <c r="N21" s="23"/>
    </row>
    <row r="22" s="1" customFormat="1" spans="1:8">
      <c r="A22" s="40"/>
      <c r="B22" s="40"/>
      <c r="C22" s="40"/>
      <c r="D22" s="40"/>
      <c r="F22" s="43"/>
      <c r="G22" s="23"/>
      <c r="H22" s="42"/>
    </row>
    <row r="23" s="1" customFormat="1" spans="1:15">
      <c r="A23" s="40"/>
      <c r="B23" s="40"/>
      <c r="C23" s="40"/>
      <c r="D23" s="40"/>
      <c r="F23" s="43"/>
      <c r="G23" s="23"/>
      <c r="H23" s="42"/>
      <c r="L23"/>
      <c r="M23"/>
      <c r="N23" s="23"/>
      <c r="O23" s="23"/>
    </row>
    <row r="24" s="1" customFormat="1" spans="1:15">
      <c r="A24" s="40"/>
      <c r="B24" s="40"/>
      <c r="C24" s="40"/>
      <c r="D24" s="40"/>
      <c r="G24" s="23"/>
      <c r="H24" s="42"/>
      <c r="L24"/>
      <c r="M24"/>
      <c r="N24" s="23"/>
      <c r="O24" s="23"/>
    </row>
    <row r="25" s="1" customFormat="1" spans="1:15">
      <c r="A25" s="40"/>
      <c r="B25" s="40"/>
      <c r="C25" s="40"/>
      <c r="D25" s="40"/>
      <c r="G25" s="23"/>
      <c r="H25" s="42"/>
      <c r="L25"/>
      <c r="M25"/>
      <c r="N25" s="23"/>
      <c r="O25" s="23"/>
    </row>
    <row r="26" s="1" customFormat="1" spans="1:15">
      <c r="A26" s="40"/>
      <c r="B26" s="40"/>
      <c r="C26" s="40"/>
      <c r="D26" s="40"/>
      <c r="G26" s="23"/>
      <c r="H26" s="42"/>
      <c r="L26"/>
      <c r="M26"/>
      <c r="N26" s="23"/>
      <c r="O26" s="23"/>
    </row>
    <row r="27" s="1" customFormat="1" spans="1:8">
      <c r="A27" s="40"/>
      <c r="B27" s="40"/>
      <c r="C27" s="41"/>
      <c r="D27" s="40"/>
      <c r="G27" s="23"/>
      <c r="H27" s="42"/>
    </row>
    <row r="28" s="1" customFormat="1" spans="1:8">
      <c r="A28" s="40"/>
      <c r="B28" s="40"/>
      <c r="C28" s="40"/>
      <c r="D28" s="40"/>
      <c r="G28" s="23"/>
      <c r="H28" s="42"/>
    </row>
    <row r="29" s="1" customFormat="1" spans="1:8">
      <c r="A29" s="40"/>
      <c r="B29" s="40"/>
      <c r="C29" s="40"/>
      <c r="D29" s="40"/>
      <c r="G29" s="23"/>
      <c r="H29" s="42"/>
    </row>
    <row r="30" s="1" customFormat="1" spans="6:8">
      <c r="F30" s="43"/>
      <c r="G30" s="23"/>
      <c r="H30" s="42"/>
    </row>
    <row r="31" s="1" customFormat="1" spans="6:8">
      <c r="F31" s="43"/>
      <c r="G31" s="23"/>
      <c r="H31" s="42"/>
    </row>
    <row r="32" s="1" customFormat="1" spans="7:8">
      <c r="G32" s="23"/>
      <c r="H32" s="42"/>
    </row>
    <row r="33" s="1" customFormat="1" spans="7:8">
      <c r="G33" s="23"/>
      <c r="H33" s="42"/>
    </row>
    <row r="34" s="1" customFormat="1" ht="14" spans="9:9">
      <c r="I34" s="19"/>
    </row>
    <row r="35" s="1" customFormat="1" ht="14" spans="9:9">
      <c r="I35" s="19"/>
    </row>
    <row r="36" s="1" customFormat="1" ht="14" spans="9:9">
      <c r="I36" s="19"/>
    </row>
    <row r="37" s="1" customFormat="1" ht="14" spans="9:9">
      <c r="I37" s="19"/>
    </row>
    <row r="38" s="1" customFormat="1" ht="14" spans="9:9">
      <c r="I38" s="19"/>
    </row>
    <row r="40" s="1" customFormat="1" ht="14" spans="9:9">
      <c r="I40" s="19"/>
    </row>
    <row r="41" s="1" customFormat="1" ht="14" spans="9:9">
      <c r="I41" s="19"/>
    </row>
    <row r="42" s="1" customFormat="1" ht="14" spans="9:9">
      <c r="I42" s="19"/>
    </row>
    <row r="43" s="1" customFormat="1" ht="14" spans="9:9">
      <c r="I43" s="19"/>
    </row>
    <row r="44" s="1" customFormat="1" ht="14" spans="9:9">
      <c r="I44" s="19"/>
    </row>
    <row r="45" s="1" customFormat="1" ht="14" spans="9:9">
      <c r="I45" s="19"/>
    </row>
    <row r="46" s="1" customFormat="1" ht="14" spans="9:9">
      <c r="I46" s="19"/>
    </row>
    <row r="47" s="1" customFormat="1" ht="14" spans="9:9">
      <c r="I47" s="19"/>
    </row>
    <row r="48" s="1" customFormat="1" ht="14" spans="9:9">
      <c r="I48" s="19"/>
    </row>
    <row r="49" s="1" customFormat="1" ht="14" spans="9:9">
      <c r="I49" s="19"/>
    </row>
    <row r="50" s="1" customFormat="1" ht="14" spans="9:9">
      <c r="I50" s="19"/>
    </row>
    <row r="51" s="1" customFormat="1" ht="14" spans="9:9">
      <c r="I51" s="19"/>
    </row>
    <row r="52" s="1" customFormat="1" ht="14" spans="9:9">
      <c r="I52" s="19"/>
    </row>
    <row r="53" s="1" customFormat="1" ht="14" spans="9:9">
      <c r="I53" s="19"/>
    </row>
    <row r="54" s="1" customFormat="1" ht="14" spans="9:9">
      <c r="I54" s="19"/>
    </row>
    <row r="55" s="1" customFormat="1" ht="14" spans="9:9">
      <c r="I55" s="19"/>
    </row>
    <row r="56" s="1" customFormat="1" ht="14" spans="9:9">
      <c r="I56" s="19"/>
    </row>
    <row r="57" s="1" customFormat="1" ht="14" spans="9:9">
      <c r="I57" s="19"/>
    </row>
    <row r="58" s="1" customFormat="1" ht="14" spans="9:9">
      <c r="I58" s="19"/>
    </row>
    <row r="59" s="1" customFormat="1" ht="14"/>
    <row r="60" s="1" customFormat="1" ht="14"/>
    <row r="61" s="1" customFormat="1" ht="14" spans="9:9">
      <c r="I61" s="19"/>
    </row>
    <row r="62" s="1" customFormat="1" ht="14" spans="9:9">
      <c r="I62" s="19"/>
    </row>
    <row r="63" s="1" customFormat="1" ht="14" spans="9:9">
      <c r="I63" s="19"/>
    </row>
    <row r="64" s="1" customFormat="1" ht="14" spans="2:9">
      <c r="B64" s="10"/>
      <c r="I64" s="19"/>
    </row>
    <row r="65" s="1" customFormat="1" ht="14" spans="9:9">
      <c r="I65" s="19"/>
    </row>
    <row r="66" s="1" customFormat="1" ht="14" spans="2:9">
      <c r="B66" s="10"/>
      <c r="I66" s="19"/>
    </row>
    <row r="67" s="1" customFormat="1" ht="14" spans="2:9">
      <c r="B67" s="10"/>
      <c r="I67" s="19"/>
    </row>
    <row r="68" s="1" customFormat="1" ht="14" spans="2:9">
      <c r="B68" s="10"/>
      <c r="I68" s="19"/>
    </row>
    <row r="69" s="1" customFormat="1" ht="14" spans="2:9">
      <c r="B69" s="10"/>
      <c r="I69" s="19"/>
    </row>
    <row r="70" spans="1:5">
      <c r="A70" s="1"/>
      <c r="C70" s="1"/>
      <c r="E70" s="1"/>
    </row>
    <row r="71" spans="1:5">
      <c r="A71" s="1"/>
      <c r="C71" s="1"/>
      <c r="E71" s="1"/>
    </row>
    <row r="72" spans="1:5">
      <c r="A72" s="1"/>
      <c r="C72" s="1"/>
      <c r="E72" s="1"/>
    </row>
    <row r="73" spans="1:5">
      <c r="A73" s="1"/>
      <c r="C73" s="1"/>
      <c r="E73" s="1"/>
    </row>
    <row r="74" spans="1:5">
      <c r="A74" s="1"/>
      <c r="C74" s="1"/>
      <c r="E74" s="1"/>
    </row>
    <row r="75" spans="1:5">
      <c r="A75" s="1"/>
      <c r="C75" s="1"/>
      <c r="E75" s="1"/>
    </row>
    <row r="76" spans="1:5">
      <c r="A76" s="1"/>
      <c r="C76" s="1"/>
      <c r="E76" s="1"/>
    </row>
    <row r="77" spans="1:5">
      <c r="A77" s="1"/>
      <c r="E77" s="1"/>
    </row>
    <row r="79" spans="5:5">
      <c r="E79" s="1"/>
    </row>
  </sheetData>
  <dataValidations count="1">
    <dataValidation type="list" allowBlank="1" showInputMessage="1" showErrorMessage="1" sqref="C3 C5 C11 C19 C21 C27" errorStyle="information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1"/>
  <sheetViews>
    <sheetView zoomScale="115" zoomScaleNormal="115" workbookViewId="0">
      <selection activeCell="C32" sqref="C32"/>
    </sheetView>
  </sheetViews>
  <sheetFormatPr defaultColWidth="9" defaultRowHeight="14.8"/>
  <cols>
    <col min="1" max="1" width="11.75" customWidth="1"/>
    <col min="2" max="2" width="15" customWidth="1"/>
    <col min="3" max="3" width="14.5" style="5" customWidth="1"/>
    <col min="5" max="5" width="15.5" customWidth="1"/>
    <col min="6" max="6" width="15.8676470588235" customWidth="1"/>
    <col min="7" max="7" width="6.38970588235294" style="6" customWidth="1"/>
    <col min="8" max="8" width="6.61029411764706" customWidth="1"/>
    <col min="9" max="9" width="9.75" style="1" customWidth="1"/>
  </cols>
  <sheetData>
    <row r="1" spans="1:9">
      <c r="A1" s="7" t="s">
        <v>24</v>
      </c>
      <c r="B1" s="7" t="s">
        <v>25</v>
      </c>
      <c r="C1" s="8" t="s">
        <v>26</v>
      </c>
      <c r="D1" s="7" t="s">
        <v>27</v>
      </c>
      <c r="E1" s="7" t="s">
        <v>28</v>
      </c>
      <c r="F1" s="7" t="s">
        <v>29</v>
      </c>
      <c r="G1" s="14" t="s">
        <v>30</v>
      </c>
      <c r="H1" s="15" t="s">
        <v>31</v>
      </c>
      <c r="I1" s="27" t="s">
        <v>23</v>
      </c>
    </row>
    <row r="3" s="1" customFormat="1" spans="1:7">
      <c r="A3" s="3"/>
      <c r="B3" s="3"/>
      <c r="C3" s="9"/>
      <c r="D3" s="3"/>
      <c r="E3" s="16"/>
      <c r="F3" s="3"/>
      <c r="G3" s="6"/>
    </row>
    <row r="4" spans="1:7">
      <c r="A4" s="10"/>
      <c r="C4" s="3"/>
      <c r="D4" s="2"/>
      <c r="E4" s="17"/>
      <c r="G4" s="18"/>
    </row>
    <row r="5" spans="1:7">
      <c r="A5" s="10"/>
      <c r="C5" s="3"/>
      <c r="D5" s="2"/>
      <c r="E5" s="10"/>
      <c r="G5" s="18"/>
    </row>
    <row r="6" spans="1:7">
      <c r="A6" s="10"/>
      <c r="C6" s="3"/>
      <c r="D6" s="2"/>
      <c r="E6" s="10"/>
      <c r="G6" s="18"/>
    </row>
    <row r="7" s="2" customFormat="1" spans="1:9">
      <c r="A7" s="10"/>
      <c r="B7"/>
      <c r="C7" s="3"/>
      <c r="E7" s="10"/>
      <c r="F7"/>
      <c r="G7" s="18"/>
      <c r="H7" s="1"/>
      <c r="I7" s="1"/>
    </row>
    <row r="8" s="1" customFormat="1" spans="1:7">
      <c r="A8" s="10"/>
      <c r="B8"/>
      <c r="C8" s="3"/>
      <c r="D8" s="2"/>
      <c r="E8" s="10"/>
      <c r="F8"/>
      <c r="G8" s="18"/>
    </row>
    <row r="9" s="1" customFormat="1" spans="1:7">
      <c r="A9" s="10"/>
      <c r="B9"/>
      <c r="C9" s="3"/>
      <c r="D9" s="2"/>
      <c r="E9" s="10"/>
      <c r="F9"/>
      <c r="G9" s="18"/>
    </row>
    <row r="10" s="1" customFormat="1" spans="1:7">
      <c r="A10" s="10"/>
      <c r="B10"/>
      <c r="C10" s="3"/>
      <c r="D10" s="2"/>
      <c r="E10" s="10"/>
      <c r="F10"/>
      <c r="G10" s="18"/>
    </row>
    <row r="11" s="1" customFormat="1" spans="1:7">
      <c r="A11" s="3"/>
      <c r="B11" s="3"/>
      <c r="C11" s="9"/>
      <c r="D11" s="3"/>
      <c r="E11" s="16"/>
      <c r="F11" s="3"/>
      <c r="G11" s="19"/>
    </row>
    <row r="12" s="1" customFormat="1" spans="1:7">
      <c r="A12" s="10"/>
      <c r="B12"/>
      <c r="C12" s="3"/>
      <c r="D12" s="2"/>
      <c r="E12" s="10"/>
      <c r="F12"/>
      <c r="G12" s="18"/>
    </row>
    <row r="13" s="1" customFormat="1" spans="1:10">
      <c r="A13" s="10"/>
      <c r="B13"/>
      <c r="C13" s="3"/>
      <c r="D13" s="2"/>
      <c r="E13" s="10"/>
      <c r="F13"/>
      <c r="G13" s="18"/>
      <c r="H13" s="20"/>
      <c r="I13" s="20"/>
      <c r="J13" s="20"/>
    </row>
    <row r="14" s="1" customFormat="1" spans="1:10">
      <c r="A14" s="10"/>
      <c r="B14"/>
      <c r="C14" s="3"/>
      <c r="D14" s="2"/>
      <c r="E14" s="10"/>
      <c r="F14"/>
      <c r="G14" s="18"/>
      <c r="H14" s="20"/>
      <c r="I14" s="20"/>
      <c r="J14" s="20"/>
    </row>
    <row r="15" s="1" customFormat="1" spans="1:10">
      <c r="A15" s="10"/>
      <c r="B15"/>
      <c r="C15" s="3"/>
      <c r="D15" s="2"/>
      <c r="E15" s="10"/>
      <c r="F15"/>
      <c r="G15" s="18"/>
      <c r="H15" s="20"/>
      <c r="I15" s="20"/>
      <c r="J15" s="28"/>
    </row>
    <row r="16" s="1" customFormat="1" spans="1:10">
      <c r="A16" s="10"/>
      <c r="B16"/>
      <c r="C16" s="3"/>
      <c r="D16" s="2"/>
      <c r="E16" s="10"/>
      <c r="F16"/>
      <c r="G16" s="18"/>
      <c r="H16" s="20"/>
      <c r="I16" s="20"/>
      <c r="J16" s="28"/>
    </row>
    <row r="17" s="1" customFormat="1" spans="1:7">
      <c r="A17" s="10"/>
      <c r="B17"/>
      <c r="C17" s="3"/>
      <c r="D17" s="2"/>
      <c r="E17" s="10"/>
      <c r="F17"/>
      <c r="G17" s="18"/>
    </row>
    <row r="18" s="1" customFormat="1" spans="1:7">
      <c r="A18" s="3"/>
      <c r="B18" s="3"/>
      <c r="C18" s="9"/>
      <c r="D18" s="3"/>
      <c r="E18" s="16"/>
      <c r="F18" s="3"/>
      <c r="G18" s="21"/>
    </row>
    <row r="19" s="1" customFormat="1" spans="1:7">
      <c r="A19" s="3"/>
      <c r="B19" s="3"/>
      <c r="C19" s="9"/>
      <c r="D19" s="3"/>
      <c r="E19" s="16"/>
      <c r="F19" s="3"/>
      <c r="G19" s="19"/>
    </row>
    <row r="20" s="1" customFormat="1" spans="1:7">
      <c r="A20" s="3"/>
      <c r="B20" s="3"/>
      <c r="C20" s="9"/>
      <c r="D20" s="3"/>
      <c r="E20" s="16"/>
      <c r="F20" s="3"/>
      <c r="G20" s="19"/>
    </row>
    <row r="21" s="1" customFormat="1" spans="1:9">
      <c r="A21" s="10"/>
      <c r="B21" s="3"/>
      <c r="C21" s="9"/>
      <c r="D21" s="11"/>
      <c r="E21" s="22"/>
      <c r="F21" s="23"/>
      <c r="G21" s="23"/>
      <c r="I21" s="29"/>
    </row>
    <row r="22" s="1" customFormat="1" spans="1:9">
      <c r="A22" s="10"/>
      <c r="B22" s="3"/>
      <c r="C22" s="9"/>
      <c r="D22" s="11"/>
      <c r="E22" s="22"/>
      <c r="F22" s="23"/>
      <c r="G22" s="23"/>
      <c r="I22" s="29"/>
    </row>
    <row r="23" s="1" customFormat="1" spans="1:16384">
      <c r="A23" s="10"/>
      <c r="B23" s="3"/>
      <c r="C23" s="9"/>
      <c r="D23" s="11"/>
      <c r="E23" s="22"/>
      <c r="F23" s="23"/>
      <c r="G23" s="23"/>
      <c r="H23" s="24"/>
      <c r="I23" s="2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s="1" customFormat="1" spans="1:16384">
      <c r="A24" s="10"/>
      <c r="B24" s="3"/>
      <c r="C24" s="9"/>
      <c r="D24" s="11"/>
      <c r="E24" s="22"/>
      <c r="F24" s="23"/>
      <c r="G24" s="23"/>
      <c r="H24" s="3"/>
      <c r="I24" s="2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="1" customFormat="1" spans="1:16384">
      <c r="A25" s="10"/>
      <c r="B25" s="3"/>
      <c r="C25" s="9"/>
      <c r="D25" s="11"/>
      <c r="E25" s="22"/>
      <c r="F25" s="23"/>
      <c r="G25" s="23"/>
      <c r="H25" s="3"/>
      <c r="I25" s="2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  <row r="26" s="1" customFormat="1" spans="1:16384">
      <c r="A26" s="10"/>
      <c r="B26" s="3"/>
      <c r="C26" s="9"/>
      <c r="D26" s="11"/>
      <c r="E26" s="22"/>
      <c r="F26" s="23"/>
      <c r="G26" s="23"/>
      <c r="H26" s="3"/>
      <c r="I26" s="2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  <c r="XFD26" s="3"/>
    </row>
    <row r="27" s="1" customFormat="1" spans="1:16384">
      <c r="A27" s="10"/>
      <c r="B27" s="3"/>
      <c r="C27" s="9"/>
      <c r="D27" s="11"/>
      <c r="E27" s="22"/>
      <c r="F27" s="23"/>
      <c r="G27" s="23"/>
      <c r="H27" s="3"/>
      <c r="I27" s="2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  <c r="XFC27" s="3"/>
      <c r="XFD27" s="3"/>
    </row>
    <row r="28" s="1" customFormat="1" spans="1:16384">
      <c r="A28" s="10"/>
      <c r="B28" s="3"/>
      <c r="C28" s="9"/>
      <c r="D28" s="11"/>
      <c r="E28" s="22"/>
      <c r="F28" s="23"/>
      <c r="G28" s="23"/>
      <c r="H28" s="3"/>
      <c r="I28" s="2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  <c r="XFC28" s="3"/>
      <c r="XFD28" s="3"/>
    </row>
    <row r="29" s="1" customFormat="1" spans="1:16384">
      <c r="A29" s="10"/>
      <c r="B29" s="3"/>
      <c r="C29" s="9"/>
      <c r="D29" s="11"/>
      <c r="E29" s="22"/>
      <c r="F29" s="23"/>
      <c r="G29" s="23"/>
      <c r="H29" s="3"/>
      <c r="I29" s="2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3"/>
    </row>
    <row r="30" s="1" customFormat="1" spans="1:16384">
      <c r="A30" s="10"/>
      <c r="B30" s="3"/>
      <c r="C30" s="9"/>
      <c r="D30" s="11"/>
      <c r="E30" s="22"/>
      <c r="F30" s="23"/>
      <c r="G30" s="23"/>
      <c r="H30" s="3"/>
      <c r="I30" s="2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  <c r="XFD30" s="3"/>
    </row>
    <row r="31" s="1" customFormat="1" spans="1:16384">
      <c r="A31" s="10"/>
      <c r="B31" s="3"/>
      <c r="C31" s="9"/>
      <c r="D31" s="11"/>
      <c r="E31" s="22"/>
      <c r="F31" s="23"/>
      <c r="G31" s="23"/>
      <c r="H31" s="3"/>
      <c r="I31" s="2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  <c r="XFD31" s="3"/>
    </row>
    <row r="32" s="1" customFormat="1" spans="1:16384">
      <c r="A32" s="10"/>
      <c r="B32" s="3"/>
      <c r="C32" s="9"/>
      <c r="D32" s="11"/>
      <c r="E32" s="22"/>
      <c r="F32" s="23"/>
      <c r="G32" s="23"/>
      <c r="H32" s="3"/>
      <c r="I32" s="2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3"/>
      <c r="XFD32" s="3"/>
    </row>
    <row r="33" s="1" customFormat="1" spans="1:9">
      <c r="A33" s="10"/>
      <c r="B33" s="3"/>
      <c r="C33" s="3"/>
      <c r="D33" s="2"/>
      <c r="E33" s="3"/>
      <c r="F33" s="3"/>
      <c r="G33" s="19"/>
      <c r="I33" s="29"/>
    </row>
    <row r="34" s="1" customFormat="1" spans="1:9">
      <c r="A34" s="10"/>
      <c r="B34" s="3"/>
      <c r="C34" s="9"/>
      <c r="D34" s="11"/>
      <c r="E34" s="22"/>
      <c r="F34" s="23"/>
      <c r="G34" s="23"/>
      <c r="H34" s="25"/>
      <c r="I34" s="30"/>
    </row>
    <row r="35" s="1" customFormat="1" spans="1:10">
      <c r="A35" s="10"/>
      <c r="B35" s="3"/>
      <c r="C35" s="9"/>
      <c r="D35" s="11"/>
      <c r="E35" s="22"/>
      <c r="F35" s="23"/>
      <c r="G35" s="23"/>
      <c r="H35" s="25"/>
      <c r="I35" s="31"/>
      <c r="J35" s="20"/>
    </row>
    <row r="36" s="1" customFormat="1" spans="1:10">
      <c r="A36" s="10"/>
      <c r="B36" s="3"/>
      <c r="C36" s="9"/>
      <c r="D36" s="11"/>
      <c r="E36" s="22"/>
      <c r="F36" s="23"/>
      <c r="G36" s="23"/>
      <c r="H36" s="25"/>
      <c r="I36" s="31"/>
      <c r="J36" s="20"/>
    </row>
    <row r="37" s="1" customFormat="1" spans="1:10">
      <c r="A37" s="3"/>
      <c r="B37" s="3"/>
      <c r="C37" s="9"/>
      <c r="D37" s="3"/>
      <c r="E37" s="16"/>
      <c r="F37" s="3"/>
      <c r="G37" s="21"/>
      <c r="H37" s="20"/>
      <c r="I37" s="31"/>
      <c r="J37" s="28"/>
    </row>
    <row r="38" s="1" customFormat="1" spans="1:9">
      <c r="A38" s="10"/>
      <c r="B38" s="3"/>
      <c r="C38" s="3"/>
      <c r="D38" s="2"/>
      <c r="E38" s="3"/>
      <c r="F38" s="3"/>
      <c r="G38" s="19"/>
      <c r="I38" s="29"/>
    </row>
    <row r="39" s="1" customFormat="1" spans="1:9">
      <c r="A39" s="10"/>
      <c r="B39" s="3"/>
      <c r="C39" s="3"/>
      <c r="D39" s="2"/>
      <c r="E39" s="3"/>
      <c r="F39" s="3"/>
      <c r="G39" s="19"/>
      <c r="I39" s="29"/>
    </row>
    <row r="40" s="1" customFormat="1" spans="1:9">
      <c r="A40" s="3"/>
      <c r="B40" s="3"/>
      <c r="C40" s="9"/>
      <c r="D40" s="11"/>
      <c r="E40" s="22"/>
      <c r="F40" s="23"/>
      <c r="G40" s="23"/>
      <c r="I40" s="29"/>
    </row>
    <row r="41" s="3" customFormat="1" spans="3:9">
      <c r="C41" s="9"/>
      <c r="D41" s="11"/>
      <c r="E41" s="22"/>
      <c r="F41" s="23"/>
      <c r="G41" s="23"/>
      <c r="I41" s="30"/>
    </row>
    <row r="42" s="1" customFormat="1" spans="1:9">
      <c r="A42" s="3"/>
      <c r="B42" s="3"/>
      <c r="C42" s="9"/>
      <c r="D42" s="11"/>
      <c r="E42" s="22"/>
      <c r="F42" s="23"/>
      <c r="G42" s="23"/>
      <c r="I42" s="29"/>
    </row>
    <row r="43" s="1" customFormat="1" spans="1:9">
      <c r="A43" s="10"/>
      <c r="B43" s="3"/>
      <c r="C43" s="3"/>
      <c r="D43" s="2"/>
      <c r="E43" s="3"/>
      <c r="F43" s="3"/>
      <c r="G43" s="19"/>
      <c r="I43" s="29"/>
    </row>
    <row r="44" s="1" customFormat="1" spans="1:9">
      <c r="A44" s="3"/>
      <c r="B44" s="3"/>
      <c r="C44" s="9"/>
      <c r="D44" s="11"/>
      <c r="E44" s="22"/>
      <c r="F44" s="23"/>
      <c r="G44" s="23"/>
      <c r="H44" s="10"/>
      <c r="I44" s="30"/>
    </row>
    <row r="45" s="1" customFormat="1" spans="1:9">
      <c r="A45" s="3"/>
      <c r="B45" s="3"/>
      <c r="C45" s="9"/>
      <c r="D45" s="11"/>
      <c r="E45" s="22"/>
      <c r="F45" s="23"/>
      <c r="G45" s="23"/>
      <c r="H45" s="10"/>
      <c r="I45" s="29"/>
    </row>
    <row r="46" s="1" customFormat="1" spans="1:9">
      <c r="A46" s="3"/>
      <c r="B46" s="3"/>
      <c r="C46" s="9"/>
      <c r="D46" s="11"/>
      <c r="E46" s="22"/>
      <c r="F46" s="23"/>
      <c r="G46" s="23"/>
      <c r="H46" s="10"/>
      <c r="I46" s="29"/>
    </row>
    <row r="47" s="1" customFormat="1" spans="1:9">
      <c r="A47" s="10"/>
      <c r="B47" s="3"/>
      <c r="C47" s="3"/>
      <c r="D47" s="2"/>
      <c r="E47" s="3"/>
      <c r="F47" s="3"/>
      <c r="G47" s="18"/>
      <c r="I47" s="29"/>
    </row>
    <row r="48" s="1" customFormat="1" spans="1:9">
      <c r="A48" s="10"/>
      <c r="B48" s="3"/>
      <c r="C48" s="3"/>
      <c r="D48" s="2"/>
      <c r="E48" s="3"/>
      <c r="F48" s="3"/>
      <c r="G48" s="18"/>
      <c r="I48" s="29"/>
    </row>
    <row r="49" s="1" customFormat="1" spans="1:9">
      <c r="A49" s="3"/>
      <c r="B49" s="3"/>
      <c r="C49" s="9"/>
      <c r="D49" s="11"/>
      <c r="E49" s="22"/>
      <c r="F49" s="23"/>
      <c r="G49" s="23"/>
      <c r="H49" s="10"/>
      <c r="I49" s="29"/>
    </row>
    <row r="50" s="4" customFormat="1" spans="1:10">
      <c r="A50" s="12"/>
      <c r="B50" s="9"/>
      <c r="C50" s="9"/>
      <c r="D50" s="13"/>
      <c r="E50" s="9"/>
      <c r="F50" s="9"/>
      <c r="G50" s="9"/>
      <c r="H50" s="26"/>
      <c r="I50" s="32"/>
      <c r="J50" s="33"/>
    </row>
    <row r="51" s="1" customFormat="1" spans="1:9">
      <c r="A51" s="10"/>
      <c r="B51" s="3"/>
      <c r="C51" s="9"/>
      <c r="D51" s="11"/>
      <c r="E51" s="22"/>
      <c r="F51" s="23"/>
      <c r="G51" s="23"/>
      <c r="H51" s="26"/>
      <c r="I51" s="29"/>
    </row>
    <row r="52" s="1" customFormat="1" spans="1:9">
      <c r="A52" s="10"/>
      <c r="B52" s="3"/>
      <c r="C52" s="9"/>
      <c r="D52" s="11"/>
      <c r="E52" s="22"/>
      <c r="F52" s="23"/>
      <c r="G52" s="23"/>
      <c r="H52" s="26"/>
      <c r="I52" s="29"/>
    </row>
    <row r="53" s="1" customFormat="1" spans="1:9">
      <c r="A53" s="10"/>
      <c r="B53" s="3"/>
      <c r="C53" s="9"/>
      <c r="D53" s="11"/>
      <c r="E53" s="22"/>
      <c r="F53" s="23"/>
      <c r="G53" s="23"/>
      <c r="H53" s="26"/>
      <c r="I53" s="29"/>
    </row>
    <row r="54" s="1" customFormat="1" spans="1:9">
      <c r="A54" s="3"/>
      <c r="B54" s="3"/>
      <c r="C54" s="9"/>
      <c r="D54" s="11"/>
      <c r="E54" s="22"/>
      <c r="F54" s="23"/>
      <c r="G54" s="23"/>
      <c r="H54" s="10"/>
      <c r="I54" s="29"/>
    </row>
    <row r="55" s="1" customFormat="1" spans="1:9">
      <c r="A55" s="3"/>
      <c r="B55" s="3"/>
      <c r="C55" s="9"/>
      <c r="D55" s="11"/>
      <c r="E55" s="22"/>
      <c r="F55" s="23"/>
      <c r="G55" s="23"/>
      <c r="H55" s="10"/>
      <c r="I55" s="30"/>
    </row>
    <row r="56" s="1" customFormat="1" spans="1:9">
      <c r="A56" s="3"/>
      <c r="B56" s="3"/>
      <c r="C56" s="9"/>
      <c r="D56" s="11"/>
      <c r="E56" s="22"/>
      <c r="F56" s="23"/>
      <c r="G56" s="23"/>
      <c r="H56" s="10"/>
      <c r="I56" s="29"/>
    </row>
    <row r="57" s="1" customFormat="1" spans="1:9">
      <c r="A57" s="10"/>
      <c r="B57" s="3"/>
      <c r="C57" s="3"/>
      <c r="D57" s="2"/>
      <c r="E57" s="3"/>
      <c r="F57" s="3"/>
      <c r="G57" s="19"/>
      <c r="I57" s="29"/>
    </row>
    <row r="58" s="1" customFormat="1" spans="1:9">
      <c r="A58" s="3"/>
      <c r="B58" s="3"/>
      <c r="C58" s="9"/>
      <c r="D58" s="11"/>
      <c r="E58" s="22"/>
      <c r="F58" s="23"/>
      <c r="G58" s="23"/>
      <c r="H58" s="10"/>
      <c r="I58" s="30"/>
    </row>
    <row r="59" s="1" customFormat="1" spans="1:9">
      <c r="A59" s="3"/>
      <c r="B59" s="3"/>
      <c r="C59" s="9"/>
      <c r="D59" s="11"/>
      <c r="E59" s="22"/>
      <c r="F59" s="23"/>
      <c r="G59" s="23"/>
      <c r="H59" s="10"/>
      <c r="I59" s="29"/>
    </row>
    <row r="60" s="1" customFormat="1" spans="1:9">
      <c r="A60" s="3"/>
      <c r="B60" s="3"/>
      <c r="C60" s="9"/>
      <c r="D60" s="11"/>
      <c r="E60" s="22"/>
      <c r="F60" s="23"/>
      <c r="G60" s="23"/>
      <c r="H60" s="10"/>
      <c r="I60" s="29"/>
    </row>
    <row r="61" s="1" customFormat="1" spans="1:9">
      <c r="A61" s="10"/>
      <c r="B61" s="3"/>
      <c r="C61" s="3"/>
      <c r="D61" s="2"/>
      <c r="E61" s="3"/>
      <c r="F61" s="3"/>
      <c r="G61" s="18"/>
      <c r="I61" s="29"/>
    </row>
    <row r="62" s="1" customFormat="1" spans="1:7">
      <c r="A62" s="3"/>
      <c r="B62" s="3"/>
      <c r="C62" s="9"/>
      <c r="D62" s="3"/>
      <c r="E62" s="16"/>
      <c r="F62" s="3"/>
      <c r="G62" s="19"/>
    </row>
    <row r="63" s="1" customFormat="1" spans="1:7">
      <c r="A63" s="3"/>
      <c r="B63" s="3"/>
      <c r="C63" s="9"/>
      <c r="D63" s="3"/>
      <c r="E63" s="16"/>
      <c r="F63" s="3"/>
      <c r="G63" s="19"/>
    </row>
    <row r="64" spans="1:6">
      <c r="A64" s="3"/>
      <c r="B64" s="3"/>
      <c r="C64" s="9"/>
      <c r="D64" s="3"/>
      <c r="E64" s="16"/>
      <c r="F64" s="3"/>
    </row>
    <row r="65" customFormat="1" spans="1:7">
      <c r="A65" s="3"/>
      <c r="B65" s="3"/>
      <c r="C65" s="9"/>
      <c r="D65" s="3"/>
      <c r="E65" s="16"/>
      <c r="F65" s="3"/>
      <c r="G65" s="6"/>
    </row>
    <row r="66" spans="1:7">
      <c r="A66" s="3"/>
      <c r="B66" s="3"/>
      <c r="C66" s="9"/>
      <c r="D66" s="3"/>
      <c r="E66" s="16"/>
      <c r="F66" s="3"/>
      <c r="G66" s="19"/>
    </row>
    <row r="67" spans="1:7">
      <c r="A67" s="3"/>
      <c r="B67" s="3"/>
      <c r="C67" s="9"/>
      <c r="D67" s="3"/>
      <c r="E67" s="16"/>
      <c r="F67" s="3"/>
      <c r="G67" s="19"/>
    </row>
    <row r="68" spans="1:7">
      <c r="A68" s="3"/>
      <c r="B68" s="3"/>
      <c r="C68" s="9"/>
      <c r="D68" s="3"/>
      <c r="E68" s="16"/>
      <c r="F68" s="3"/>
      <c r="G68" s="19"/>
    </row>
    <row r="69" spans="1:7">
      <c r="A69" s="3"/>
      <c r="B69" s="3"/>
      <c r="C69" s="9"/>
      <c r="D69" s="3"/>
      <c r="E69" s="16"/>
      <c r="F69" s="3"/>
      <c r="G69" s="19"/>
    </row>
    <row r="70" spans="1:7">
      <c r="A70" s="3"/>
      <c r="B70" s="3"/>
      <c r="C70" s="3"/>
      <c r="D70" s="3"/>
      <c r="E70" s="16"/>
      <c r="F70" s="3"/>
      <c r="G70" s="19"/>
    </row>
    <row r="71" spans="1:7">
      <c r="A71" s="3"/>
      <c r="B71" s="3"/>
      <c r="C71" s="3"/>
      <c r="D71" s="3"/>
      <c r="E71" s="16"/>
      <c r="F71" s="3"/>
      <c r="G71" s="19"/>
    </row>
    <row r="72" spans="1:7">
      <c r="A72" s="3"/>
      <c r="B72" s="3"/>
      <c r="C72" s="9"/>
      <c r="D72" s="3"/>
      <c r="E72" s="16"/>
      <c r="F72" s="3"/>
      <c r="G72" s="19"/>
    </row>
    <row r="73" spans="1:7">
      <c r="A73" s="3"/>
      <c r="B73" s="3"/>
      <c r="C73" s="9"/>
      <c r="D73" s="3"/>
      <c r="E73" s="16"/>
      <c r="F73" s="3"/>
      <c r="G73" s="19"/>
    </row>
    <row r="74" spans="1:7">
      <c r="A74" s="3"/>
      <c r="B74" s="3"/>
      <c r="C74" s="9"/>
      <c r="D74" s="3"/>
      <c r="E74" s="16"/>
      <c r="F74" s="3"/>
      <c r="G74" s="19"/>
    </row>
    <row r="75" spans="1:7">
      <c r="A75" s="3"/>
      <c r="B75" s="3"/>
      <c r="C75" s="9"/>
      <c r="D75" s="3"/>
      <c r="E75" s="16"/>
      <c r="F75" s="3"/>
      <c r="G75" s="19"/>
    </row>
    <row r="76" spans="1:7">
      <c r="A76" s="3"/>
      <c r="B76" s="3"/>
      <c r="C76" s="9"/>
      <c r="D76" s="3"/>
      <c r="E76" s="16"/>
      <c r="F76" s="3"/>
      <c r="G76" s="19"/>
    </row>
    <row r="77" spans="1:7">
      <c r="A77" s="3"/>
      <c r="B77" s="3"/>
      <c r="C77" s="9"/>
      <c r="D77" s="3"/>
      <c r="E77" s="16"/>
      <c r="F77" s="3"/>
      <c r="G77" s="19"/>
    </row>
    <row r="78" spans="1:7">
      <c r="A78" s="3"/>
      <c r="B78" s="3"/>
      <c r="C78" s="3"/>
      <c r="D78" s="3"/>
      <c r="E78" s="16"/>
      <c r="F78" s="3"/>
      <c r="G78" s="19"/>
    </row>
    <row r="79" spans="1:7">
      <c r="A79" s="3"/>
      <c r="B79" s="3"/>
      <c r="C79" s="3"/>
      <c r="D79" s="3"/>
      <c r="E79" s="16"/>
      <c r="F79" s="3"/>
      <c r="G79" s="19"/>
    </row>
    <row r="80" spans="1:7">
      <c r="A80" s="3"/>
      <c r="B80" s="3"/>
      <c r="C80" s="3"/>
      <c r="D80" s="3"/>
      <c r="E80" s="16"/>
      <c r="F80" s="3"/>
      <c r="G80" s="19"/>
    </row>
    <row r="81" spans="1:7">
      <c r="A81" s="3"/>
      <c r="B81" s="3"/>
      <c r="C81" s="3"/>
      <c r="D81" s="3"/>
      <c r="E81" s="16"/>
      <c r="F81" s="3"/>
      <c r="G81" s="19"/>
    </row>
    <row r="82" spans="1:7">
      <c r="A82" s="3"/>
      <c r="B82" s="3"/>
      <c r="D82" s="3"/>
      <c r="E82" s="16"/>
      <c r="F82" s="3"/>
      <c r="G82" s="19"/>
    </row>
    <row r="83" spans="1:7">
      <c r="A83" s="3"/>
      <c r="B83" s="3"/>
      <c r="C83" s="3"/>
      <c r="D83" s="3"/>
      <c r="E83" s="16"/>
      <c r="F83" s="3"/>
      <c r="G83" s="19"/>
    </row>
    <row r="84" spans="1:7">
      <c r="A84" s="3"/>
      <c r="B84" s="3"/>
      <c r="C84" s="3"/>
      <c r="D84" s="3"/>
      <c r="E84" s="34"/>
      <c r="F84" s="3"/>
      <c r="G84" s="19"/>
    </row>
    <row r="85" spans="1:7">
      <c r="A85" s="3"/>
      <c r="B85" s="3"/>
      <c r="C85" s="3"/>
      <c r="D85" s="3"/>
      <c r="E85" s="34"/>
      <c r="F85" s="3"/>
      <c r="G85" s="19"/>
    </row>
    <row r="86" spans="1:6">
      <c r="A86" s="3"/>
      <c r="B86" s="3"/>
      <c r="C86" s="3"/>
      <c r="D86" s="3"/>
      <c r="E86" s="34"/>
      <c r="F86" s="3"/>
    </row>
    <row r="87" spans="1:6">
      <c r="A87" s="3"/>
      <c r="B87" s="3"/>
      <c r="C87" s="3"/>
      <c r="D87" s="3"/>
      <c r="E87" s="34"/>
      <c r="F87" s="3"/>
    </row>
    <row r="88" spans="1:6">
      <c r="A88" s="3"/>
      <c r="B88" s="3"/>
      <c r="C88" s="3"/>
      <c r="D88" s="3"/>
      <c r="E88" s="34"/>
      <c r="F88" s="3"/>
    </row>
    <row r="89" spans="1:6">
      <c r="A89" s="3"/>
      <c r="B89" s="3"/>
      <c r="C89" s="3"/>
      <c r="D89" s="3"/>
      <c r="E89" s="34"/>
      <c r="F89" s="3"/>
    </row>
    <row r="90" spans="1:6">
      <c r="A90" s="3"/>
      <c r="B90" s="3"/>
      <c r="C90" s="3"/>
      <c r="D90" s="3"/>
      <c r="E90" s="34"/>
      <c r="F90" s="3"/>
    </row>
    <row r="91" spans="1:6">
      <c r="A91" s="3"/>
      <c r="B91" s="3"/>
      <c r="C91" s="3"/>
      <c r="D91" s="3"/>
      <c r="E91" s="34"/>
      <c r="F91" s="3"/>
    </row>
    <row r="92" spans="1:6">
      <c r="A92" s="3"/>
      <c r="B92" s="3"/>
      <c r="C92" s="3"/>
      <c r="D92" s="3"/>
      <c r="E92" s="35"/>
      <c r="F92" s="3"/>
    </row>
    <row r="93" spans="1:6">
      <c r="A93" s="3"/>
      <c r="B93" s="3"/>
      <c r="C93" s="3"/>
      <c r="D93" s="3"/>
      <c r="E93" s="35"/>
      <c r="F93" s="3"/>
    </row>
    <row r="94" spans="1:6">
      <c r="A94" s="3"/>
      <c r="B94" s="3"/>
      <c r="C94" s="3"/>
      <c r="D94" s="3"/>
      <c r="E94" s="35"/>
      <c r="F94" s="3"/>
    </row>
    <row r="95" spans="1:6">
      <c r="A95" s="3"/>
      <c r="B95" s="3"/>
      <c r="C95" s="3"/>
      <c r="D95" s="3"/>
      <c r="E95" s="35"/>
      <c r="F95" s="3"/>
    </row>
    <row r="96" spans="1:6">
      <c r="A96" s="3"/>
      <c r="B96" s="3"/>
      <c r="C96" s="3"/>
      <c r="D96" s="3"/>
      <c r="E96" s="10"/>
      <c r="F96" s="3"/>
    </row>
    <row r="97" spans="1:6">
      <c r="A97" s="3"/>
      <c r="B97" s="3"/>
      <c r="C97" s="9"/>
      <c r="D97" s="3"/>
      <c r="E97" s="16"/>
      <c r="F97" s="3"/>
    </row>
    <row r="98" customFormat="1" spans="1:7">
      <c r="A98" s="3"/>
      <c r="B98" s="3"/>
      <c r="C98" s="9"/>
      <c r="D98" s="3"/>
      <c r="E98" s="16"/>
      <c r="F98" s="3"/>
      <c r="G98" s="6"/>
    </row>
    <row r="99" spans="1:7">
      <c r="A99" s="3"/>
      <c r="B99" s="3"/>
      <c r="C99" s="9"/>
      <c r="D99" s="3"/>
      <c r="E99" s="16"/>
      <c r="F99" s="3"/>
      <c r="G99" s="19"/>
    </row>
    <row r="100" spans="1:7">
      <c r="A100" s="3"/>
      <c r="B100" s="3"/>
      <c r="C100" s="9"/>
      <c r="D100" s="3"/>
      <c r="E100" s="16"/>
      <c r="F100" s="3"/>
      <c r="G100" s="19"/>
    </row>
    <row r="101" spans="1:7">
      <c r="A101" s="3"/>
      <c r="B101" s="3"/>
      <c r="C101" s="9"/>
      <c r="D101" s="3"/>
      <c r="E101" s="16"/>
      <c r="F101" s="3"/>
      <c r="G101" s="19"/>
    </row>
    <row r="102" spans="1:7">
      <c r="A102" s="3"/>
      <c r="B102" s="3"/>
      <c r="C102" s="9"/>
      <c r="D102" s="3"/>
      <c r="E102" s="16"/>
      <c r="F102" s="3"/>
      <c r="G102" s="19"/>
    </row>
    <row r="103" spans="1:7">
      <c r="A103" s="3"/>
      <c r="B103" s="3"/>
      <c r="C103" s="3"/>
      <c r="D103" s="3"/>
      <c r="E103" s="16"/>
      <c r="F103" s="3"/>
      <c r="G103" s="19"/>
    </row>
    <row r="104" spans="1:7">
      <c r="A104" s="3"/>
      <c r="B104" s="3"/>
      <c r="C104" s="3"/>
      <c r="D104" s="3"/>
      <c r="E104" s="16"/>
      <c r="F104" s="3"/>
      <c r="G104" s="19"/>
    </row>
    <row r="105" spans="1:7">
      <c r="A105" s="3"/>
      <c r="B105" s="3"/>
      <c r="C105" s="9"/>
      <c r="D105" s="3"/>
      <c r="E105" s="16"/>
      <c r="F105" s="3"/>
      <c r="G105" s="19"/>
    </row>
    <row r="106" spans="1:7">
      <c r="A106" s="3"/>
      <c r="B106" s="3"/>
      <c r="C106" s="9"/>
      <c r="D106" s="3"/>
      <c r="E106" s="16"/>
      <c r="F106" s="3"/>
      <c r="G106" s="19"/>
    </row>
    <row r="107" spans="1:7">
      <c r="A107" s="3"/>
      <c r="B107" s="3"/>
      <c r="C107" s="9"/>
      <c r="D107" s="3"/>
      <c r="E107" s="16"/>
      <c r="F107" s="3"/>
      <c r="G107" s="19"/>
    </row>
    <row r="108" spans="1:7">
      <c r="A108" s="3"/>
      <c r="B108" s="3"/>
      <c r="C108" s="9"/>
      <c r="D108" s="3"/>
      <c r="E108" s="16"/>
      <c r="F108" s="3"/>
      <c r="G108" s="19"/>
    </row>
    <row r="109" spans="1:7">
      <c r="A109" s="3"/>
      <c r="B109" s="3"/>
      <c r="C109" s="9"/>
      <c r="D109" s="3"/>
      <c r="E109" s="16"/>
      <c r="F109" s="3"/>
      <c r="G109" s="19"/>
    </row>
    <row r="110" spans="1:7">
      <c r="A110" s="3"/>
      <c r="B110" s="3"/>
      <c r="C110" s="9"/>
      <c r="D110" s="3"/>
      <c r="E110" s="16"/>
      <c r="F110" s="3"/>
      <c r="G110" s="19"/>
    </row>
    <row r="111" spans="1:7">
      <c r="A111" s="3"/>
      <c r="B111" s="3"/>
      <c r="C111" s="3"/>
      <c r="D111" s="3"/>
      <c r="E111" s="16"/>
      <c r="F111" s="3"/>
      <c r="G111" s="19"/>
    </row>
    <row r="112" spans="1:7">
      <c r="A112" s="3"/>
      <c r="B112" s="3"/>
      <c r="C112" s="3"/>
      <c r="D112" s="3"/>
      <c r="E112" s="16"/>
      <c r="F112" s="3"/>
      <c r="G112" s="19"/>
    </row>
    <row r="113" spans="1:7">
      <c r="A113" s="3"/>
      <c r="B113" s="3"/>
      <c r="C113" s="3"/>
      <c r="D113" s="3"/>
      <c r="E113" s="16"/>
      <c r="F113" s="3"/>
      <c r="G113" s="19"/>
    </row>
    <row r="114" spans="1:7">
      <c r="A114" s="3"/>
      <c r="B114" s="3"/>
      <c r="C114" s="3"/>
      <c r="D114" s="3"/>
      <c r="E114" s="16"/>
      <c r="F114" s="3"/>
      <c r="G114" s="19"/>
    </row>
    <row r="115" spans="1:7">
      <c r="A115" s="3"/>
      <c r="B115" s="3"/>
      <c r="D115" s="3"/>
      <c r="E115" s="16"/>
      <c r="F115" s="3"/>
      <c r="G115" s="19"/>
    </row>
    <row r="116" spans="1:7">
      <c r="A116" s="3"/>
      <c r="B116" s="3"/>
      <c r="C116" s="3"/>
      <c r="D116" s="3"/>
      <c r="E116" s="16"/>
      <c r="F116" s="3"/>
      <c r="G116" s="19"/>
    </row>
    <row r="117" spans="1:7">
      <c r="A117" s="3"/>
      <c r="B117" s="3"/>
      <c r="C117" s="3"/>
      <c r="D117" s="3"/>
      <c r="E117" s="34"/>
      <c r="F117" s="3"/>
      <c r="G117" s="19"/>
    </row>
    <row r="118" spans="1:7">
      <c r="A118" s="3"/>
      <c r="B118" s="3"/>
      <c r="C118" s="3"/>
      <c r="D118" s="3"/>
      <c r="E118" s="34"/>
      <c r="F118" s="3"/>
      <c r="G118" s="19"/>
    </row>
    <row r="119" spans="1:6">
      <c r="A119" s="3"/>
      <c r="B119" s="3"/>
      <c r="C119" s="3"/>
      <c r="D119" s="3"/>
      <c r="E119" s="34"/>
      <c r="F119" s="3"/>
    </row>
    <row r="120" spans="1:6">
      <c r="A120" s="3"/>
      <c r="B120" s="3"/>
      <c r="C120" s="3"/>
      <c r="D120" s="3"/>
      <c r="E120" s="34"/>
      <c r="F120" s="3"/>
    </row>
    <row r="121" spans="1:6">
      <c r="A121" s="3"/>
      <c r="B121" s="3"/>
      <c r="C121" s="3"/>
      <c r="D121" s="3"/>
      <c r="E121" s="34"/>
      <c r="F121" s="3"/>
    </row>
    <row r="122" spans="1:6">
      <c r="A122" s="3"/>
      <c r="B122" s="3"/>
      <c r="C122" s="3"/>
      <c r="D122" s="3"/>
      <c r="E122" s="34"/>
      <c r="F122" s="3"/>
    </row>
    <row r="123" spans="1:6">
      <c r="A123" s="3"/>
      <c r="B123" s="3"/>
      <c r="C123" s="3"/>
      <c r="D123" s="3"/>
      <c r="E123" s="34"/>
      <c r="F123" s="3"/>
    </row>
    <row r="124" spans="1:6">
      <c r="A124" s="3"/>
      <c r="B124" s="3"/>
      <c r="C124" s="3"/>
      <c r="D124" s="3"/>
      <c r="E124" s="34"/>
      <c r="F124" s="3"/>
    </row>
    <row r="125" spans="1:6">
      <c r="A125" s="3"/>
      <c r="B125" s="3"/>
      <c r="C125" s="3"/>
      <c r="D125" s="3"/>
      <c r="E125" s="35"/>
      <c r="F125" s="3"/>
    </row>
    <row r="126" spans="1:6">
      <c r="A126" s="3"/>
      <c r="B126" s="3"/>
      <c r="C126" s="3"/>
      <c r="D126" s="3"/>
      <c r="E126" s="35"/>
      <c r="F126" s="3"/>
    </row>
    <row r="127" spans="1:6">
      <c r="A127" s="3"/>
      <c r="B127" s="3"/>
      <c r="C127" s="3"/>
      <c r="D127" s="3"/>
      <c r="E127" s="35"/>
      <c r="F127" s="3"/>
    </row>
    <row r="128" spans="1:6">
      <c r="A128" s="3"/>
      <c r="B128" s="3"/>
      <c r="C128" s="3"/>
      <c r="D128" s="3"/>
      <c r="E128" s="35"/>
      <c r="F128" s="3"/>
    </row>
    <row r="129" spans="1:6">
      <c r="A129" s="3"/>
      <c r="B129" s="3"/>
      <c r="C129" s="3"/>
      <c r="D129" s="3"/>
      <c r="E129" s="38"/>
      <c r="F129" s="3"/>
    </row>
    <row r="130" spans="1:6">
      <c r="A130" s="3"/>
      <c r="B130" s="3"/>
      <c r="C130" s="3"/>
      <c r="D130" s="3"/>
      <c r="E130" s="10"/>
      <c r="F130" s="3"/>
    </row>
    <row r="131" spans="1:6">
      <c r="A131" s="3"/>
      <c r="B131" s="3"/>
      <c r="C131" s="3"/>
      <c r="D131" s="3"/>
      <c r="E131" s="10"/>
      <c r="F131" s="3"/>
    </row>
    <row r="132" spans="1:6">
      <c r="A132" s="3"/>
      <c r="B132" s="3"/>
      <c r="C132" s="3"/>
      <c r="D132" s="3"/>
      <c r="E132" s="10"/>
      <c r="F132" s="3"/>
    </row>
    <row r="133" spans="1:6">
      <c r="A133" s="3"/>
      <c r="B133" s="3"/>
      <c r="C133" s="3"/>
      <c r="D133" s="3"/>
      <c r="E133" s="10"/>
      <c r="F133" s="3"/>
    </row>
    <row r="134" spans="1:6">
      <c r="A134" s="3"/>
      <c r="B134" s="3"/>
      <c r="C134" s="3"/>
      <c r="D134" s="3"/>
      <c r="E134" s="10"/>
      <c r="F134" s="3"/>
    </row>
    <row r="135" spans="1:6">
      <c r="A135" s="3"/>
      <c r="B135" s="3"/>
      <c r="C135" s="3"/>
      <c r="D135" s="3"/>
      <c r="E135" s="10"/>
      <c r="F135" s="3"/>
    </row>
    <row r="136" spans="4:4">
      <c r="D136" s="3"/>
    </row>
    <row r="137" spans="4:4">
      <c r="D137" s="3"/>
    </row>
    <row r="138" spans="1:7">
      <c r="A138" s="3"/>
      <c r="B138" s="3"/>
      <c r="C138" s="9"/>
      <c r="D138" s="3"/>
      <c r="E138" s="3"/>
      <c r="F138" s="3"/>
      <c r="G138" s="39"/>
    </row>
    <row r="139" spans="1:7">
      <c r="A139" s="3"/>
      <c r="B139" s="3"/>
      <c r="C139" s="9"/>
      <c r="D139" s="3"/>
      <c r="E139" s="3"/>
      <c r="F139" s="3"/>
      <c r="G139" s="39"/>
    </row>
    <row r="140" spans="1:7">
      <c r="A140" s="3"/>
      <c r="B140" s="3"/>
      <c r="C140" s="9"/>
      <c r="D140" s="3"/>
      <c r="E140" s="3"/>
      <c r="F140" s="3"/>
      <c r="G140" s="39"/>
    </row>
    <row r="141" spans="1:7">
      <c r="A141" s="3"/>
      <c r="B141" s="3"/>
      <c r="C141" s="9"/>
      <c r="D141" s="3"/>
      <c r="E141" s="3"/>
      <c r="F141" s="3"/>
      <c r="G141" s="39"/>
    </row>
    <row r="142" spans="1:7">
      <c r="A142" s="3"/>
      <c r="B142" s="3"/>
      <c r="C142" s="9"/>
      <c r="D142" s="3"/>
      <c r="E142" s="3"/>
      <c r="F142" s="3"/>
      <c r="G142" s="39"/>
    </row>
    <row r="143" spans="1:7">
      <c r="A143" s="3"/>
      <c r="B143" s="3"/>
      <c r="C143" s="9"/>
      <c r="D143" s="3"/>
      <c r="E143" s="3"/>
      <c r="F143" s="3"/>
      <c r="G143" s="39"/>
    </row>
    <row r="144" spans="1:7">
      <c r="A144" s="3"/>
      <c r="B144" s="3"/>
      <c r="C144" s="9"/>
      <c r="D144" s="3"/>
      <c r="E144" s="3"/>
      <c r="F144" s="3"/>
      <c r="G144" s="39"/>
    </row>
    <row r="145" spans="1:7">
      <c r="A145" s="3"/>
      <c r="B145" s="3"/>
      <c r="C145" s="9"/>
      <c r="D145" s="3"/>
      <c r="E145" s="3"/>
      <c r="F145" s="3"/>
      <c r="G145" s="39"/>
    </row>
    <row r="146" spans="1:7">
      <c r="A146" s="3"/>
      <c r="B146" s="3"/>
      <c r="C146" s="9"/>
      <c r="D146" s="3"/>
      <c r="E146" s="3"/>
      <c r="F146" s="3"/>
      <c r="G146" s="39"/>
    </row>
    <row r="147" spans="1:7">
      <c r="A147" s="3"/>
      <c r="B147" s="3"/>
      <c r="C147" s="9"/>
      <c r="D147" s="3"/>
      <c r="E147" s="3"/>
      <c r="F147" s="3"/>
      <c r="G147" s="39"/>
    </row>
    <row r="148" spans="1:7">
      <c r="A148" s="3"/>
      <c r="B148" s="3"/>
      <c r="C148" s="9"/>
      <c r="D148" s="3"/>
      <c r="E148" s="3"/>
      <c r="F148" s="3"/>
      <c r="G148" s="39"/>
    </row>
    <row r="149" spans="1:7">
      <c r="A149" s="3"/>
      <c r="B149" s="3"/>
      <c r="C149" s="9"/>
      <c r="D149" s="3"/>
      <c r="E149" s="3"/>
      <c r="F149" s="3"/>
      <c r="G149" s="39"/>
    </row>
    <row r="150" spans="1:7">
      <c r="A150" s="3"/>
      <c r="B150" s="3"/>
      <c r="C150" s="9"/>
      <c r="D150" s="3"/>
      <c r="E150" s="3"/>
      <c r="F150" s="3"/>
      <c r="G150" s="39"/>
    </row>
    <row r="151" spans="1:7">
      <c r="A151" s="3"/>
      <c r="B151" s="3"/>
      <c r="C151" s="9"/>
      <c r="D151" s="3"/>
      <c r="E151" s="3"/>
      <c r="F151" s="3"/>
      <c r="G151" s="39"/>
    </row>
    <row r="152" spans="1:7">
      <c r="A152" s="3"/>
      <c r="B152" s="3"/>
      <c r="C152" s="9"/>
      <c r="D152" s="3"/>
      <c r="E152" s="3"/>
      <c r="F152" s="3"/>
      <c r="G152" s="39"/>
    </row>
    <row r="153" spans="1:7">
      <c r="A153" s="3"/>
      <c r="B153" s="3"/>
      <c r="C153" s="9"/>
      <c r="D153" s="3"/>
      <c r="E153" s="3"/>
      <c r="F153" s="3"/>
      <c r="G153" s="39"/>
    </row>
    <row r="154" spans="1:7">
      <c r="A154" s="3"/>
      <c r="B154" s="3"/>
      <c r="C154" s="9"/>
      <c r="D154" s="3"/>
      <c r="E154" s="3"/>
      <c r="F154" s="3"/>
      <c r="G154" s="39"/>
    </row>
    <row r="155" spans="1:7">
      <c r="A155" s="3"/>
      <c r="B155" s="3"/>
      <c r="C155" s="9"/>
      <c r="D155" s="3"/>
      <c r="E155" s="3"/>
      <c r="F155" s="3"/>
      <c r="G155" s="39"/>
    </row>
    <row r="156" spans="1:7">
      <c r="A156" s="3"/>
      <c r="B156" s="3"/>
      <c r="C156" s="9"/>
      <c r="D156" s="3"/>
      <c r="E156" s="3"/>
      <c r="F156" s="3"/>
      <c r="G156" s="39"/>
    </row>
    <row r="157" spans="1:7">
      <c r="A157" s="3"/>
      <c r="B157" s="3"/>
      <c r="C157" s="9"/>
      <c r="D157" s="3"/>
      <c r="E157" s="3"/>
      <c r="F157" s="3"/>
      <c r="G157" s="39"/>
    </row>
    <row r="158" spans="1:7">
      <c r="A158" s="3"/>
      <c r="B158" s="3"/>
      <c r="C158" s="9"/>
      <c r="D158" s="3"/>
      <c r="E158" s="3"/>
      <c r="F158" s="3"/>
      <c r="G158" s="39"/>
    </row>
    <row r="159" spans="1:7">
      <c r="A159" s="3"/>
      <c r="B159" s="3"/>
      <c r="C159" s="9"/>
      <c r="D159" s="3"/>
      <c r="E159" s="3"/>
      <c r="F159" s="3"/>
      <c r="G159" s="39"/>
    </row>
    <row r="160" spans="1:7">
      <c r="A160" s="3"/>
      <c r="B160" s="3"/>
      <c r="C160" s="9"/>
      <c r="D160" s="3"/>
      <c r="E160" s="3"/>
      <c r="F160" s="3"/>
      <c r="G160" s="39"/>
    </row>
    <row r="161" spans="1:7">
      <c r="A161" s="3"/>
      <c r="B161" s="3"/>
      <c r="C161" s="9"/>
      <c r="D161" s="3"/>
      <c r="E161" s="3"/>
      <c r="F161" s="3"/>
      <c r="G161" s="39"/>
    </row>
    <row r="162" spans="1:7">
      <c r="A162" s="3"/>
      <c r="B162" s="3"/>
      <c r="C162" s="9"/>
      <c r="D162" s="3"/>
      <c r="E162" s="3"/>
      <c r="F162" s="3"/>
      <c r="G162" s="39"/>
    </row>
    <row r="163" spans="1:7">
      <c r="A163" s="3"/>
      <c r="B163" s="3"/>
      <c r="C163" s="9"/>
      <c r="D163" s="3"/>
      <c r="E163" s="3"/>
      <c r="F163" s="3"/>
      <c r="G163" s="39"/>
    </row>
    <row r="164" spans="1:4">
      <c r="A164" s="10"/>
      <c r="D164" s="3"/>
    </row>
    <row r="165" spans="1:4">
      <c r="A165" s="10"/>
      <c r="D165" s="3"/>
    </row>
    <row r="166" spans="1:4">
      <c r="A166" s="10"/>
      <c r="D166" s="3"/>
    </row>
    <row r="167" spans="1:4">
      <c r="A167" s="10"/>
      <c r="D167" s="3"/>
    </row>
    <row r="168" spans="1:4">
      <c r="A168" s="10"/>
      <c r="D168" s="3"/>
    </row>
    <row r="169" spans="1:4">
      <c r="A169" s="10"/>
      <c r="D169" s="3"/>
    </row>
    <row r="170" spans="1:4">
      <c r="A170" s="10"/>
      <c r="D170" s="3"/>
    </row>
    <row r="171" spans="1:4">
      <c r="A171" s="10"/>
      <c r="D171" s="3"/>
    </row>
    <row r="172" spans="3:3">
      <c r="C172"/>
    </row>
    <row r="173" spans="1:4">
      <c r="A173" s="36"/>
      <c r="D173" s="3"/>
    </row>
    <row r="174" spans="1:4">
      <c r="A174" s="36"/>
      <c r="D174" s="3"/>
    </row>
    <row r="176" spans="1:4">
      <c r="A176" s="10"/>
      <c r="D176" s="3"/>
    </row>
    <row r="177" spans="1:4">
      <c r="A177" s="10"/>
      <c r="D177" s="3"/>
    </row>
    <row r="178" spans="1:4">
      <c r="A178" s="10"/>
      <c r="D178" s="3"/>
    </row>
    <row r="179" spans="1:4">
      <c r="A179" s="10"/>
      <c r="D179" s="3"/>
    </row>
    <row r="180" spans="1:4">
      <c r="A180" s="10"/>
      <c r="D180" s="3"/>
    </row>
    <row r="181" spans="1:4">
      <c r="A181" s="10"/>
      <c r="D181" s="3"/>
    </row>
    <row r="182" spans="1:4">
      <c r="A182" s="10"/>
      <c r="D182" s="3"/>
    </row>
    <row r="183" spans="1:4">
      <c r="A183" s="10"/>
      <c r="D183" s="3"/>
    </row>
    <row r="184" spans="1:1">
      <c r="A184" s="10"/>
    </row>
    <row r="185" spans="1:1">
      <c r="A185" s="10"/>
    </row>
    <row r="187" spans="1:4">
      <c r="A187" s="37"/>
      <c r="B187" s="37"/>
      <c r="C187" s="37"/>
      <c r="D187" s="2"/>
    </row>
    <row r="188" spans="1:4">
      <c r="A188" s="37"/>
      <c r="B188" s="37"/>
      <c r="C188" s="37"/>
      <c r="D188" s="2"/>
    </row>
    <row r="189" spans="1:4">
      <c r="A189" s="37"/>
      <c r="B189" s="37"/>
      <c r="C189" s="37"/>
      <c r="D189" s="2"/>
    </row>
    <row r="190" spans="1:4">
      <c r="A190" s="37"/>
      <c r="B190" s="37"/>
      <c r="C190" s="37"/>
      <c r="D190" s="2"/>
    </row>
    <row r="191" spans="1:4">
      <c r="A191" s="37"/>
      <c r="B191" s="37"/>
      <c r="C191" s="37"/>
      <c r="D191" s="2"/>
    </row>
    <row r="192" spans="1:4">
      <c r="A192" s="37"/>
      <c r="B192" s="37"/>
      <c r="C192" s="37"/>
      <c r="D192" s="2"/>
    </row>
    <row r="193" spans="1:4">
      <c r="A193" s="37"/>
      <c r="B193" s="37"/>
      <c r="C193" s="37"/>
      <c r="D193" s="2"/>
    </row>
    <row r="194" spans="1:4">
      <c r="A194" s="37"/>
      <c r="B194" s="37"/>
      <c r="C194" s="37"/>
      <c r="D194" s="2"/>
    </row>
    <row r="195" spans="1:4">
      <c r="A195" s="37"/>
      <c r="B195" s="37"/>
      <c r="C195" s="37"/>
      <c r="D195" s="2"/>
    </row>
    <row r="196" spans="1:4">
      <c r="A196" s="37"/>
      <c r="B196" s="37"/>
      <c r="C196" s="37"/>
      <c r="D196" s="2"/>
    </row>
    <row r="197" spans="1:4">
      <c r="A197" s="37"/>
      <c r="B197" s="37"/>
      <c r="C197" s="37"/>
      <c r="D197" s="2"/>
    </row>
    <row r="198" spans="1:4">
      <c r="A198" s="37"/>
      <c r="B198" s="37"/>
      <c r="C198" s="37"/>
      <c r="D198" s="2"/>
    </row>
    <row r="199" spans="1:4">
      <c r="A199" s="37"/>
      <c r="B199" s="37"/>
      <c r="C199" s="37"/>
      <c r="D199" s="2"/>
    </row>
    <row r="200" spans="1:4">
      <c r="A200" s="37"/>
      <c r="B200" s="37"/>
      <c r="C200" s="37"/>
      <c r="D200" s="2"/>
    </row>
    <row r="201" spans="1:4">
      <c r="A201" s="37"/>
      <c r="B201" s="37"/>
      <c r="C201" s="37"/>
      <c r="D201" s="2"/>
    </row>
    <row r="202" spans="1:4">
      <c r="A202" s="37"/>
      <c r="B202" s="37"/>
      <c r="C202" s="37"/>
      <c r="D202" s="2"/>
    </row>
    <row r="203" spans="1:4">
      <c r="A203" s="37"/>
      <c r="B203" s="37"/>
      <c r="C203" s="37"/>
      <c r="D203" s="2"/>
    </row>
    <row r="204" spans="1:5">
      <c r="A204" s="37"/>
      <c r="B204" s="37"/>
      <c r="C204" s="37"/>
      <c r="D204" s="2"/>
      <c r="E204" s="17"/>
    </row>
    <row r="205" spans="1:5">
      <c r="A205" s="37"/>
      <c r="B205" s="37"/>
      <c r="C205" s="37"/>
      <c r="D205" s="2"/>
      <c r="E205" s="17"/>
    </row>
    <row r="206" spans="1:4">
      <c r="A206" s="37"/>
      <c r="B206" s="37"/>
      <c r="C206" s="37"/>
      <c r="D206" s="2"/>
    </row>
    <row r="207" spans="1:4">
      <c r="A207" s="37"/>
      <c r="B207" s="37"/>
      <c r="C207" s="37"/>
      <c r="D207" s="2"/>
    </row>
    <row r="208" spans="1:4">
      <c r="A208" s="37"/>
      <c r="B208" s="37"/>
      <c r="C208" s="37"/>
      <c r="D208" s="2"/>
    </row>
    <row r="209" spans="1:4">
      <c r="A209" s="37"/>
      <c r="B209" s="37"/>
      <c r="C209" s="37"/>
      <c r="D209" s="2"/>
    </row>
    <row r="210" spans="1:4">
      <c r="A210" s="37"/>
      <c r="B210" s="37"/>
      <c r="C210" s="37"/>
      <c r="D210" s="2"/>
    </row>
    <row r="211" spans="1:4">
      <c r="A211" s="37"/>
      <c r="B211" s="37"/>
      <c r="C211" s="37"/>
      <c r="D211" s="2"/>
    </row>
    <row r="212" spans="1:4">
      <c r="A212" s="37"/>
      <c r="B212" s="37"/>
      <c r="C212" s="37"/>
      <c r="D212" s="2"/>
    </row>
    <row r="213" spans="1:4">
      <c r="A213" s="37"/>
      <c r="B213" s="37"/>
      <c r="C213" s="37"/>
      <c r="D213" s="2"/>
    </row>
    <row r="214" spans="1:4">
      <c r="A214" s="37"/>
      <c r="B214" s="37"/>
      <c r="C214" s="37"/>
      <c r="D214" s="2"/>
    </row>
    <row r="215" spans="1:4">
      <c r="A215" s="37"/>
      <c r="B215" s="37"/>
      <c r="C215" s="37"/>
      <c r="D215" s="2"/>
    </row>
    <row r="216" spans="1:4">
      <c r="A216" s="37"/>
      <c r="B216" s="37"/>
      <c r="C216" s="37"/>
      <c r="D216" s="2"/>
    </row>
    <row r="217" spans="1:4">
      <c r="A217" s="37"/>
      <c r="B217" s="37"/>
      <c r="C217" s="37"/>
      <c r="D217" s="2"/>
    </row>
    <row r="218" spans="1:4">
      <c r="A218" s="37"/>
      <c r="B218" s="37"/>
      <c r="C218" s="37"/>
      <c r="D218" s="2"/>
    </row>
    <row r="219" spans="1:4">
      <c r="A219" s="37"/>
      <c r="B219" s="37"/>
      <c r="C219" s="37"/>
      <c r="D219" s="2"/>
    </row>
    <row r="220" spans="1:4">
      <c r="A220" s="37"/>
      <c r="B220" s="37"/>
      <c r="C220" s="37"/>
      <c r="D220" s="2"/>
    </row>
    <row r="221" spans="1:4">
      <c r="A221" s="37"/>
      <c r="B221" s="37"/>
      <c r="C221" s="37"/>
      <c r="D221" s="2"/>
    </row>
    <row r="222" spans="1:4">
      <c r="A222" s="37"/>
      <c r="B222" s="37"/>
      <c r="C222" s="37"/>
      <c r="D222" s="2"/>
    </row>
    <row r="223" spans="1:5">
      <c r="A223" s="37"/>
      <c r="B223" s="37"/>
      <c r="C223" s="37"/>
      <c r="D223" s="2"/>
      <c r="E223" s="17"/>
    </row>
    <row r="225" spans="1:4">
      <c r="A225" s="37"/>
      <c r="B225" s="37"/>
      <c r="C225" s="37"/>
      <c r="D225" s="2"/>
    </row>
    <row r="226" spans="1:4">
      <c r="A226" s="37"/>
      <c r="B226" s="37"/>
      <c r="C226" s="37"/>
      <c r="D226" s="2"/>
    </row>
    <row r="227" spans="1:4">
      <c r="A227" s="37"/>
      <c r="B227" s="37"/>
      <c r="C227" s="37"/>
      <c r="D227" s="2"/>
    </row>
    <row r="228" spans="1:4">
      <c r="A228" s="37"/>
      <c r="B228" s="37"/>
      <c r="C228" s="37"/>
      <c r="D228" s="2"/>
    </row>
    <row r="229" spans="1:4">
      <c r="A229" s="37"/>
      <c r="B229" s="37"/>
      <c r="C229" s="37"/>
      <c r="D229" s="2"/>
    </row>
    <row r="230" spans="1:4">
      <c r="A230" s="37"/>
      <c r="B230" s="37"/>
      <c r="C230" s="37"/>
      <c r="D230" s="2"/>
    </row>
    <row r="231" spans="1:4">
      <c r="A231" s="37"/>
      <c r="B231" s="37"/>
      <c r="C231" s="37"/>
      <c r="D231" s="2"/>
    </row>
    <row r="232" spans="1:4">
      <c r="A232" s="37"/>
      <c r="B232" s="37"/>
      <c r="C232" s="37"/>
      <c r="D232" s="2"/>
    </row>
    <row r="233" spans="1:4">
      <c r="A233" s="37"/>
      <c r="B233" s="37"/>
      <c r="C233" s="37"/>
      <c r="D233" s="2"/>
    </row>
    <row r="234" spans="1:4">
      <c r="A234" s="37"/>
      <c r="B234" s="37"/>
      <c r="C234" s="37"/>
      <c r="D234" s="2"/>
    </row>
    <row r="235" spans="1:4">
      <c r="A235" s="37"/>
      <c r="B235" s="37"/>
      <c r="C235" s="37"/>
      <c r="D235" s="2"/>
    </row>
    <row r="236" spans="1:4">
      <c r="A236" s="37"/>
      <c r="B236" s="37"/>
      <c r="C236" s="37"/>
      <c r="D236" s="2"/>
    </row>
    <row r="237" spans="1:4">
      <c r="A237" s="37"/>
      <c r="B237" s="37"/>
      <c r="C237" s="37"/>
      <c r="D237" s="2"/>
    </row>
    <row r="238" spans="1:4">
      <c r="A238" s="37"/>
      <c r="B238" s="37"/>
      <c r="C238" s="37"/>
      <c r="D238" s="2"/>
    </row>
    <row r="239" spans="1:4">
      <c r="A239" s="37"/>
      <c r="B239" s="37"/>
      <c r="C239" s="37"/>
      <c r="D239" s="2"/>
    </row>
    <row r="240" spans="1:4">
      <c r="A240" s="37"/>
      <c r="B240" s="37"/>
      <c r="C240" s="37"/>
      <c r="D240" s="2"/>
    </row>
    <row r="241" spans="1:4">
      <c r="A241" s="37"/>
      <c r="B241" s="37"/>
      <c r="C241" s="37"/>
      <c r="D241" s="2"/>
    </row>
    <row r="242" spans="1:5">
      <c r="A242" s="37"/>
      <c r="B242" s="37"/>
      <c r="C242" s="37"/>
      <c r="D242" s="2"/>
      <c r="E242" s="17"/>
    </row>
    <row r="244" spans="1:4">
      <c r="A244" s="37"/>
      <c r="B244" s="37"/>
      <c r="C244" s="37"/>
      <c r="D244" s="2"/>
    </row>
    <row r="245" spans="1:4">
      <c r="A245" s="37"/>
      <c r="B245" s="37"/>
      <c r="C245" s="37"/>
      <c r="D245" s="2"/>
    </row>
    <row r="246" spans="1:4">
      <c r="A246" s="37"/>
      <c r="B246" s="37"/>
      <c r="C246" s="37"/>
      <c r="D246" s="2"/>
    </row>
    <row r="247" spans="1:4">
      <c r="A247" s="37"/>
      <c r="B247" s="37"/>
      <c r="C247" s="37"/>
      <c r="D247" s="2"/>
    </row>
    <row r="248" spans="1:4">
      <c r="A248" s="37"/>
      <c r="B248" s="37"/>
      <c r="C248" s="37"/>
      <c r="D248" s="2"/>
    </row>
    <row r="249" spans="1:4">
      <c r="A249" s="37"/>
      <c r="B249" s="37"/>
      <c r="C249" s="37"/>
      <c r="D249" s="2"/>
    </row>
    <row r="250" spans="1:4">
      <c r="A250" s="37"/>
      <c r="B250" s="37"/>
      <c r="C250" s="37"/>
      <c r="D250" s="2"/>
    </row>
    <row r="251" spans="1:4">
      <c r="A251" s="37"/>
      <c r="B251" s="37"/>
      <c r="C251" s="37"/>
      <c r="D251" s="2"/>
    </row>
    <row r="252" spans="1:4">
      <c r="A252" s="37"/>
      <c r="B252" s="37"/>
      <c r="C252" s="37"/>
      <c r="D252" s="2"/>
    </row>
    <row r="253" spans="1:4">
      <c r="A253" s="37"/>
      <c r="B253" s="37"/>
      <c r="C253" s="37"/>
      <c r="D253" s="2"/>
    </row>
    <row r="254" spans="1:4">
      <c r="A254" s="37"/>
      <c r="B254" s="37"/>
      <c r="C254" s="37"/>
      <c r="D254" s="2"/>
    </row>
    <row r="255" spans="1:4">
      <c r="A255" s="37"/>
      <c r="B255" s="37"/>
      <c r="C255" s="37"/>
      <c r="D255" s="2"/>
    </row>
    <row r="256" spans="1:4">
      <c r="A256" s="37"/>
      <c r="B256" s="37"/>
      <c r="C256" s="37"/>
      <c r="D256" s="2"/>
    </row>
    <row r="257" spans="1:4">
      <c r="A257" s="37"/>
      <c r="B257" s="37"/>
      <c r="C257" s="37"/>
      <c r="D257" s="2"/>
    </row>
    <row r="258" spans="1:4">
      <c r="A258" s="37"/>
      <c r="B258" s="37"/>
      <c r="C258" s="37"/>
      <c r="D258" s="2"/>
    </row>
    <row r="259" spans="1:4">
      <c r="A259" s="37"/>
      <c r="B259" s="37"/>
      <c r="C259" s="37"/>
      <c r="D259" s="2"/>
    </row>
    <row r="260" spans="1:4">
      <c r="A260" s="37"/>
      <c r="B260" s="37"/>
      <c r="C260" s="37"/>
      <c r="D260" s="2"/>
    </row>
    <row r="261" spans="1:5">
      <c r="A261" s="37"/>
      <c r="B261" s="37"/>
      <c r="C261" s="37"/>
      <c r="D261" s="2"/>
      <c r="E261" s="17"/>
    </row>
    <row r="262" spans="1:4">
      <c r="A262" s="37"/>
      <c r="B262" s="37"/>
      <c r="C262" s="37"/>
      <c r="D262" s="2"/>
    </row>
    <row r="263" spans="1:4">
      <c r="A263" s="37"/>
      <c r="B263" s="37"/>
      <c r="C263" s="37"/>
      <c r="D263" s="2"/>
    </row>
    <row r="264" spans="1:6">
      <c r="A264" s="37"/>
      <c r="B264" s="37"/>
      <c r="C264" s="37"/>
      <c r="D264" s="2"/>
      <c r="E264" s="10"/>
      <c r="F264" s="37"/>
    </row>
    <row r="265" spans="1:4">
      <c r="A265" s="37"/>
      <c r="B265" s="37"/>
      <c r="C265" s="37"/>
      <c r="D265" s="2"/>
    </row>
    <row r="266" spans="1:4">
      <c r="A266" s="37"/>
      <c r="B266" s="37"/>
      <c r="C266" s="37"/>
      <c r="D266" s="2"/>
    </row>
    <row r="267" spans="1:5">
      <c r="A267" s="10"/>
      <c r="C267" s="3"/>
      <c r="D267" s="2"/>
      <c r="E267" s="17"/>
    </row>
    <row r="268" spans="1:5">
      <c r="A268" s="10"/>
      <c r="C268" s="3"/>
      <c r="D268" s="2"/>
      <c r="E268" s="17"/>
    </row>
    <row r="269" spans="1:5">
      <c r="A269" s="10"/>
      <c r="C269" s="3"/>
      <c r="D269" s="2"/>
      <c r="E269" s="17"/>
    </row>
    <row r="270" spans="1:5">
      <c r="A270" s="10"/>
      <c r="C270" s="3"/>
      <c r="D270" s="2"/>
      <c r="E270" s="17"/>
    </row>
    <row r="271" spans="1:5">
      <c r="A271" s="10"/>
      <c r="C271" s="3"/>
      <c r="D271" s="2"/>
      <c r="E271" s="17"/>
    </row>
    <row r="272" spans="1:5">
      <c r="A272" s="10"/>
      <c r="C272" s="3"/>
      <c r="D272" s="2"/>
      <c r="E272" s="17"/>
    </row>
    <row r="273" spans="1:5">
      <c r="A273" s="10"/>
      <c r="C273" s="3"/>
      <c r="D273" s="2"/>
      <c r="E273" s="17"/>
    </row>
    <row r="274" spans="1:5">
      <c r="A274" s="10"/>
      <c r="C274" s="3"/>
      <c r="D274" s="2"/>
      <c r="E274" s="17"/>
    </row>
    <row r="275" spans="1:5">
      <c r="A275" s="10"/>
      <c r="C275" s="3"/>
      <c r="D275" s="2"/>
      <c r="E275" s="17"/>
    </row>
    <row r="276" spans="1:5">
      <c r="A276" s="10"/>
      <c r="C276" s="3"/>
      <c r="D276" s="2"/>
      <c r="E276" s="17"/>
    </row>
    <row r="277" spans="1:5">
      <c r="A277" s="10"/>
      <c r="C277" s="3"/>
      <c r="D277" s="2"/>
      <c r="E277" s="17"/>
    </row>
    <row r="278" spans="1:5">
      <c r="A278" s="10"/>
      <c r="C278" s="3"/>
      <c r="D278" s="2"/>
      <c r="E278" s="17"/>
    </row>
    <row r="279" spans="1:5">
      <c r="A279" s="10"/>
      <c r="C279" s="3"/>
      <c r="D279" s="2"/>
      <c r="E279" s="17"/>
    </row>
    <row r="280" spans="1:5">
      <c r="A280" s="10"/>
      <c r="C280" s="3"/>
      <c r="D280" s="2"/>
      <c r="E280" s="17"/>
    </row>
    <row r="281" spans="1:5">
      <c r="A281" s="10"/>
      <c r="C281" s="3"/>
      <c r="D281" s="2"/>
      <c r="E281" s="17"/>
    </row>
    <row r="282" spans="1:5">
      <c r="A282" s="10"/>
      <c r="C282" s="3"/>
      <c r="D282" s="2"/>
      <c r="E282" s="17"/>
    </row>
    <row r="283" spans="1:5">
      <c r="A283" s="10"/>
      <c r="C283" s="3"/>
      <c r="D283" s="2"/>
      <c r="E283" s="17"/>
    </row>
    <row r="284" spans="1:5">
      <c r="A284" s="10"/>
      <c r="C284" s="3"/>
      <c r="D284" s="2"/>
      <c r="E284" s="17"/>
    </row>
    <row r="285" spans="1:5">
      <c r="A285" s="10"/>
      <c r="C285" s="3"/>
      <c r="D285" s="2"/>
      <c r="E285" s="17"/>
    </row>
    <row r="286" spans="1:5">
      <c r="A286" s="10"/>
      <c r="C286" s="3"/>
      <c r="D286" s="2"/>
      <c r="E286" s="17"/>
    </row>
    <row r="288" spans="1:5">
      <c r="A288" s="10"/>
      <c r="C288" s="3"/>
      <c r="D288" s="2"/>
      <c r="E288" s="17"/>
    </row>
    <row r="289" spans="1:5">
      <c r="A289" s="10"/>
      <c r="C289" s="3"/>
      <c r="D289" s="2"/>
      <c r="E289" s="17"/>
    </row>
    <row r="290" spans="1:5">
      <c r="A290" s="10"/>
      <c r="C290" s="3"/>
      <c r="D290" s="2"/>
      <c r="E290" s="17"/>
    </row>
    <row r="291" spans="1:5">
      <c r="A291" s="10"/>
      <c r="C291" s="3"/>
      <c r="D291" s="2"/>
      <c r="E291" s="17"/>
    </row>
    <row r="292" spans="1:5">
      <c r="A292" s="10"/>
      <c r="C292" s="3"/>
      <c r="D292" s="2"/>
      <c r="E292" s="17"/>
    </row>
    <row r="293" spans="1:5">
      <c r="A293" s="10"/>
      <c r="C293" s="3"/>
      <c r="D293" s="2"/>
      <c r="E293" s="17"/>
    </row>
    <row r="294" spans="1:5">
      <c r="A294" s="10"/>
      <c r="C294" s="3"/>
      <c r="D294" s="2"/>
      <c r="E294" s="17"/>
    </row>
    <row r="295" spans="1:5">
      <c r="A295" s="10"/>
      <c r="C295" s="3"/>
      <c r="D295" s="2"/>
      <c r="E295" s="17"/>
    </row>
    <row r="296" spans="1:5">
      <c r="A296" s="10"/>
      <c r="C296" s="3"/>
      <c r="D296" s="2"/>
      <c r="E296" s="17"/>
    </row>
    <row r="297" spans="1:5">
      <c r="A297" s="10"/>
      <c r="C297" s="3"/>
      <c r="D297" s="2"/>
      <c r="E297" s="17"/>
    </row>
    <row r="298" spans="1:5">
      <c r="A298" s="10"/>
      <c r="C298" s="3"/>
      <c r="D298" s="2"/>
      <c r="E298" s="17"/>
    </row>
    <row r="299" spans="1:5">
      <c r="A299" s="10"/>
      <c r="C299" s="3"/>
      <c r="D299" s="2"/>
      <c r="E299" s="17"/>
    </row>
    <row r="300" spans="1:5">
      <c r="A300" s="10"/>
      <c r="C300" s="3"/>
      <c r="D300" s="2"/>
      <c r="E300" s="17"/>
    </row>
    <row r="301" spans="1:5">
      <c r="A301" s="10"/>
      <c r="C301" s="3"/>
      <c r="D301" s="2"/>
      <c r="E301" s="17"/>
    </row>
    <row r="302" spans="1:5">
      <c r="A302" s="10"/>
      <c r="C302" s="3"/>
      <c r="D302" s="2"/>
      <c r="E302" s="17"/>
    </row>
    <row r="303" spans="1:5">
      <c r="A303" s="10"/>
      <c r="C303" s="3"/>
      <c r="D303" s="2"/>
      <c r="E303" s="17"/>
    </row>
    <row r="304" spans="1:5">
      <c r="A304" s="10"/>
      <c r="C304" s="3"/>
      <c r="D304" s="2"/>
      <c r="E304" s="17"/>
    </row>
    <row r="305" spans="1:5">
      <c r="A305" s="10"/>
      <c r="C305" s="3"/>
      <c r="D305" s="2"/>
      <c r="E305" s="17"/>
    </row>
    <row r="306" spans="1:5">
      <c r="A306" s="10"/>
      <c r="C306" s="3"/>
      <c r="D306" s="2"/>
      <c r="E306" s="17"/>
    </row>
    <row r="307" spans="1:5">
      <c r="A307" s="10"/>
      <c r="C307" s="3"/>
      <c r="D307" s="2"/>
      <c r="E307" s="17"/>
    </row>
    <row r="309" spans="1:5">
      <c r="A309" s="10"/>
      <c r="C309" s="3"/>
      <c r="D309" s="2"/>
      <c r="E309" s="17"/>
    </row>
    <row r="310" spans="1:5">
      <c r="A310" s="10"/>
      <c r="C310" s="3"/>
      <c r="D310" s="2"/>
      <c r="E310" s="17"/>
    </row>
    <row r="311" spans="1:5">
      <c r="A311" s="10"/>
      <c r="C311" s="3"/>
      <c r="D311" s="2"/>
      <c r="E311" s="17"/>
    </row>
    <row r="312" spans="1:5">
      <c r="A312" s="10"/>
      <c r="C312" s="3"/>
      <c r="D312" s="2"/>
      <c r="E312" s="17"/>
    </row>
    <row r="313" spans="1:5">
      <c r="A313" s="10"/>
      <c r="C313" s="3"/>
      <c r="D313" s="2"/>
      <c r="E313" s="17"/>
    </row>
    <row r="314" spans="1:5">
      <c r="A314" s="10"/>
      <c r="C314" s="3"/>
      <c r="D314" s="2"/>
      <c r="E314" s="17"/>
    </row>
    <row r="315" spans="1:5">
      <c r="A315" s="10"/>
      <c r="C315" s="3"/>
      <c r="D315" s="2"/>
      <c r="E315" s="17"/>
    </row>
    <row r="316" spans="1:5">
      <c r="A316" s="10"/>
      <c r="C316" s="3"/>
      <c r="D316" s="2"/>
      <c r="E316" s="17"/>
    </row>
    <row r="317" spans="1:5">
      <c r="A317" s="10"/>
      <c r="C317" s="3"/>
      <c r="D317" s="2"/>
      <c r="E317" s="17"/>
    </row>
    <row r="318" spans="1:5">
      <c r="A318" s="10"/>
      <c r="C318" s="3"/>
      <c r="D318" s="2"/>
      <c r="E318" s="17"/>
    </row>
    <row r="319" spans="1:5">
      <c r="A319" s="10"/>
      <c r="C319" s="3"/>
      <c r="D319" s="2"/>
      <c r="E319" s="17"/>
    </row>
    <row r="320" spans="1:5">
      <c r="A320" s="10"/>
      <c r="C320" s="3"/>
      <c r="D320" s="2"/>
      <c r="E320" s="17"/>
    </row>
    <row r="321" spans="1:5">
      <c r="A321" s="10"/>
      <c r="C321" s="3"/>
      <c r="D321" s="2"/>
      <c r="E321" s="17"/>
    </row>
    <row r="322" spans="1:5">
      <c r="A322" s="10"/>
      <c r="C322" s="3"/>
      <c r="D322" s="2"/>
      <c r="E322" s="17"/>
    </row>
    <row r="323" spans="1:5">
      <c r="A323" s="10"/>
      <c r="C323" s="3"/>
      <c r="D323" s="2"/>
      <c r="E323" s="17"/>
    </row>
    <row r="324" spans="1:5">
      <c r="A324" s="10"/>
      <c r="C324" s="3"/>
      <c r="D324" s="2"/>
      <c r="E324" s="17"/>
    </row>
    <row r="325" spans="1:5">
      <c r="A325" s="10"/>
      <c r="C325" s="3"/>
      <c r="D325" s="2"/>
      <c r="E325" s="17"/>
    </row>
    <row r="326" spans="1:5">
      <c r="A326" s="10"/>
      <c r="C326" s="3"/>
      <c r="D326" s="2"/>
      <c r="E326" s="17"/>
    </row>
    <row r="327" spans="1:5">
      <c r="A327" s="10"/>
      <c r="C327" s="3"/>
      <c r="D327" s="2"/>
      <c r="E327" s="17"/>
    </row>
    <row r="328" spans="1:5">
      <c r="A328" s="10"/>
      <c r="C328" s="3"/>
      <c r="D328" s="2"/>
      <c r="E328" s="17"/>
    </row>
    <row r="331" spans="1:5">
      <c r="A331" s="10"/>
      <c r="C331" s="3"/>
      <c r="D331" s="2"/>
      <c r="E331" s="17"/>
    </row>
    <row r="332" spans="1:5">
      <c r="A332" s="10"/>
      <c r="C332" s="3"/>
      <c r="D332" s="2"/>
      <c r="E332" s="17"/>
    </row>
    <row r="333" spans="1:5">
      <c r="A333" s="10"/>
      <c r="C333" s="3"/>
      <c r="D333" s="2"/>
      <c r="E333" s="17"/>
    </row>
    <row r="334" spans="1:5">
      <c r="A334" s="10"/>
      <c r="C334" s="3"/>
      <c r="D334" s="2"/>
      <c r="E334" s="17"/>
    </row>
    <row r="335" spans="1:5">
      <c r="A335" s="10"/>
      <c r="C335" s="3"/>
      <c r="D335" s="2"/>
      <c r="E335" s="17"/>
    </row>
    <row r="336" spans="1:5">
      <c r="A336" s="10"/>
      <c r="C336" s="3"/>
      <c r="D336" s="2"/>
      <c r="E336" s="17"/>
    </row>
    <row r="337" spans="1:5">
      <c r="A337" s="10"/>
      <c r="C337" s="3"/>
      <c r="D337" s="2"/>
      <c r="E337" s="17"/>
    </row>
    <row r="338" spans="1:5">
      <c r="A338" s="10"/>
      <c r="C338" s="3"/>
      <c r="D338" s="2"/>
      <c r="E338" s="17"/>
    </row>
    <row r="339" spans="1:5">
      <c r="A339" s="10"/>
      <c r="C339" s="3"/>
      <c r="D339" s="2"/>
      <c r="E339" s="17"/>
    </row>
    <row r="340" spans="1:5">
      <c r="A340" s="10"/>
      <c r="C340" s="3"/>
      <c r="D340" s="2"/>
      <c r="E340" s="17"/>
    </row>
    <row r="341" spans="1:5">
      <c r="A341" s="10"/>
      <c r="C341" s="3"/>
      <c r="D341" s="2"/>
      <c r="E341" s="17"/>
    </row>
    <row r="342" spans="1:5">
      <c r="A342" s="10"/>
      <c r="C342" s="3"/>
      <c r="D342" s="2"/>
      <c r="E342" s="17"/>
    </row>
    <row r="343" spans="1:5">
      <c r="A343" s="10"/>
      <c r="C343" s="3"/>
      <c r="D343" s="2"/>
      <c r="E343" s="17"/>
    </row>
    <row r="344" spans="1:5">
      <c r="A344" s="10"/>
      <c r="C344" s="3"/>
      <c r="D344" s="2"/>
      <c r="E344" s="17"/>
    </row>
    <row r="345" spans="1:5">
      <c r="A345" s="10"/>
      <c r="C345" s="3"/>
      <c r="D345" s="2"/>
      <c r="E345" s="17"/>
    </row>
    <row r="346" spans="1:5">
      <c r="A346" s="10"/>
      <c r="C346" s="3"/>
      <c r="D346" s="2"/>
      <c r="E346" s="17"/>
    </row>
    <row r="347" spans="1:5">
      <c r="A347" s="10"/>
      <c r="C347" s="3"/>
      <c r="D347" s="2"/>
      <c r="E347" s="17"/>
    </row>
    <row r="348" spans="1:5">
      <c r="A348" s="10"/>
      <c r="C348" s="3"/>
      <c r="D348" s="2"/>
      <c r="E348" s="17"/>
    </row>
    <row r="349" spans="1:5">
      <c r="A349" s="10"/>
      <c r="C349" s="3"/>
      <c r="D349" s="2"/>
      <c r="E349" s="17"/>
    </row>
    <row r="350" spans="1:5">
      <c r="A350" s="10"/>
      <c r="C350" s="3"/>
      <c r="D350" s="2"/>
      <c r="E350" s="17"/>
    </row>
    <row r="352" spans="1:5">
      <c r="A352" s="10"/>
      <c r="C352" s="3"/>
      <c r="D352" s="2"/>
      <c r="E352" s="17"/>
    </row>
    <row r="353" spans="1:5">
      <c r="A353" s="10"/>
      <c r="C353" s="3"/>
      <c r="D353" s="2"/>
      <c r="E353" s="17"/>
    </row>
    <row r="354" spans="1:5">
      <c r="A354" s="10"/>
      <c r="C354" s="3"/>
      <c r="D354" s="2"/>
      <c r="E354" s="17"/>
    </row>
    <row r="355" spans="1:5">
      <c r="A355" s="10"/>
      <c r="C355" s="3"/>
      <c r="D355" s="2"/>
      <c r="E355" s="17"/>
    </row>
    <row r="356" spans="1:5">
      <c r="A356" s="10"/>
      <c r="C356" s="3"/>
      <c r="D356" s="2"/>
      <c r="E356" s="17"/>
    </row>
    <row r="357" spans="1:5">
      <c r="A357" s="10"/>
      <c r="C357" s="3"/>
      <c r="D357" s="2"/>
      <c r="E357" s="17"/>
    </row>
    <row r="358" spans="1:5">
      <c r="A358" s="10"/>
      <c r="C358" s="3"/>
      <c r="D358" s="2"/>
      <c r="E358" s="17"/>
    </row>
    <row r="359" spans="1:5">
      <c r="A359" s="10"/>
      <c r="C359" s="3"/>
      <c r="D359" s="2"/>
      <c r="E359" s="17"/>
    </row>
    <row r="360" spans="1:5">
      <c r="A360" s="10"/>
      <c r="C360" s="3"/>
      <c r="D360" s="2"/>
      <c r="E360" s="17"/>
    </row>
    <row r="361" spans="1:5">
      <c r="A361" s="10"/>
      <c r="C361" s="3"/>
      <c r="D361" s="2"/>
      <c r="E361" s="17"/>
    </row>
    <row r="362" spans="1:5">
      <c r="A362" s="10"/>
      <c r="C362" s="3"/>
      <c r="D362" s="2"/>
      <c r="E362" s="17"/>
    </row>
    <row r="363" spans="1:5">
      <c r="A363" s="10"/>
      <c r="C363" s="3"/>
      <c r="D363" s="2"/>
      <c r="E363" s="17"/>
    </row>
    <row r="364" spans="1:5">
      <c r="A364" s="10"/>
      <c r="C364" s="3"/>
      <c r="D364" s="2"/>
      <c r="E364" s="17"/>
    </row>
    <row r="365" spans="1:5">
      <c r="A365" s="10"/>
      <c r="C365" s="3"/>
      <c r="D365" s="2"/>
      <c r="E365" s="17"/>
    </row>
    <row r="366" spans="1:5">
      <c r="A366" s="10"/>
      <c r="C366" s="3"/>
      <c r="D366" s="2"/>
      <c r="E366" s="17"/>
    </row>
    <row r="367" spans="1:5">
      <c r="A367" s="10"/>
      <c r="C367" s="3"/>
      <c r="D367" s="2"/>
      <c r="E367" s="17"/>
    </row>
    <row r="368" spans="1:5">
      <c r="A368" s="10"/>
      <c r="C368" s="3"/>
      <c r="D368" s="2"/>
      <c r="E368" s="17"/>
    </row>
    <row r="369" spans="1:5">
      <c r="A369" s="10"/>
      <c r="C369" s="3"/>
      <c r="D369" s="2"/>
      <c r="E369" s="17"/>
    </row>
    <row r="370" spans="1:5">
      <c r="A370" s="10"/>
      <c r="C370" s="3"/>
      <c r="D370" s="2"/>
      <c r="E370" s="17"/>
    </row>
    <row r="371" spans="1:5">
      <c r="A371" s="10"/>
      <c r="C371" s="3"/>
      <c r="D371" s="2"/>
      <c r="E371" s="17"/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2019-09-05T03:44:00Z</dcterms:created>
  <dcterms:modified xsi:type="dcterms:W3CDTF">2023-08-30T14:16:35Z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0D57AF16AABEE863176EEC644210FAA6</vt:lpwstr>
  </property>
</Properties>
</file>