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/>
  </bookViews>
  <sheets>
    <sheet name="设备" sheetId="6" r:id="rId1"/>
    <sheet name="场景" sheetId="4" r:id="rId2"/>
    <sheet name="联动" sheetId="3" r:id="rId3"/>
  </sheets>
  <definedNames>
    <definedName name="type">#REF!</definedName>
  </definedNames>
  <calcPr calcId="144525" refMode="R1C1" concurrentCalc="0"/>
</workbook>
</file>

<file path=xl/sharedStrings.xml><?xml version="1.0" encoding="utf-8"?>
<sst xmlns="http://schemas.openxmlformats.org/spreadsheetml/2006/main" count="76" uniqueCount="54">
  <si>
    <t>id</t>
  </si>
  <si>
    <t>zone</t>
  </si>
  <si>
    <t>group</t>
  </si>
  <si>
    <t>name</t>
  </si>
  <si>
    <t>visibility</t>
  </si>
  <si>
    <t>type</t>
  </si>
  <si>
    <t>config</t>
  </si>
  <si>
    <t>ignore</t>
  </si>
  <si>
    <t>g00</t>
  </si>
  <si>
    <t>ic6</t>
  </si>
  <si>
    <t>gateway</t>
  </si>
  <si>
    <t>serial=29889，name=IC6主机</t>
  </si>
  <si>
    <t>20230829以上版本支持notify参数，空调故障码推送到手机APP</t>
  </si>
  <si>
    <t>ACC01</t>
  </si>
  <si>
    <t>38楼</t>
  </si>
  <si>
    <t>38楼空调B（左）</t>
  </si>
  <si>
    <t xml:space="preserve"> daikin</t>
  </si>
  <si>
    <t>channel=1, address=1, id=1-01, fannum=3, readInterval=30, notify=38楼空调B（左）</t>
  </si>
  <si>
    <t>ACC02</t>
  </si>
  <si>
    <t>38楼空调A（右）</t>
  </si>
  <si>
    <t>channel=1, address=1, id=1-02, fannum=3, readInterval=30,notify=38楼空调A（右）</t>
  </si>
  <si>
    <t>ACC03</t>
  </si>
  <si>
    <t>37楼</t>
  </si>
  <si>
    <t>37楼空调B（右内）</t>
  </si>
  <si>
    <t>channel=1, address=1, id=1-03, fannum=3, readInterval=30, notify=37楼空调B（右内）</t>
  </si>
  <si>
    <t>ACC04</t>
  </si>
  <si>
    <t>37楼空调B（右外）</t>
  </si>
  <si>
    <t>channel=1, address=1, id=1-04, fannum=3, readInterval=30, notify=37楼空调B（右外）</t>
  </si>
  <si>
    <t>ACC05</t>
  </si>
  <si>
    <t>37楼空调A（左内）</t>
  </si>
  <si>
    <t>channel=1, address=1, id=1-05, fannum=3, readInterval=30, notify=37楼空调A（左内）</t>
  </si>
  <si>
    <t>ACC06</t>
  </si>
  <si>
    <t>37楼空调A（左外）</t>
  </si>
  <si>
    <t>channel=1, address=1, id=1-06, fannum=3, readInterval=30, notify=37楼空调A（左外）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</si>
  <si>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</si>
  <si>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</si>
  <si>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</si>
  <si>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</si>
  <si>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</si>
  <si>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</si>
  <si>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</si>
  <si>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</si>
  <si>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</si>
  <si>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</si>
  <si>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</si>
  <si>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</si>
  <si>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test</t>
  </si>
  <si>
    <t>switch</t>
  </si>
  <si>
    <t>on</t>
  </si>
  <si>
    <t>&gt;&gt;</t>
  </si>
  <si>
    <t>errorstring</t>
  </si>
  <si>
    <t>E0</t>
  </si>
  <si>
    <t>off</t>
  </si>
  <si>
    <t>cleared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</si>
</sst>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3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6"/>
      <color theme="1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6"/>
      <color theme="1"/>
      <name val="pingfang sc"/>
      <charset val="134"/>
    </font>
    <font>
      <sz val="16"/>
      <color rgb="FF000000"/>
      <name val="Calibri"/>
      <charset val="134"/>
      <scheme val="minor"/>
    </font>
    <font>
      <sz val="11"/>
      <color rgb="FFFF0000"/>
      <name val="Arial"/>
      <charset val="134"/>
    </font>
    <font>
      <sz val="11"/>
      <color rgb="FFFF0000"/>
      <name val="Calibri"/>
      <charset val="134"/>
    </font>
    <font>
      <sz val="11"/>
      <color theme="1"/>
      <name val="Arial"/>
      <charset val="13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2" fillId="0" borderId="0"/>
    <xf numFmtId="0" fontId="12" fillId="37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2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" fillId="0" borderId="0"/>
    <xf numFmtId="0" fontId="12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0" borderId="0"/>
    <xf numFmtId="0" fontId="12" fillId="2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" fillId="0" borderId="0"/>
    <xf numFmtId="0" fontId="12" fillId="3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9" fillId="13" borderId="6" applyNumberFormat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0" borderId="0"/>
    <xf numFmtId="0" fontId="1" fillId="10" borderId="5" applyNumberFormat="0" applyFon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wrapText="1"/>
    </xf>
    <xf numFmtId="0" fontId="2" fillId="0" borderId="0" xfId="13"/>
    <xf numFmtId="0" fontId="2" fillId="0" borderId="0" xfId="13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13" applyAlignment="1">
      <alignment horizontal="center"/>
    </xf>
    <xf numFmtId="0" fontId="2" fillId="0" borderId="0" xfId="13" applyFont="1"/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/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49" fontId="1" fillId="0" borderId="0" xfId="34" applyNumberFormat="1" applyFont="1" applyAlignment="1">
      <alignment vertical="center" wrapText="1"/>
    </xf>
    <xf numFmtId="0" fontId="1" fillId="0" borderId="0" xfId="0" applyFont="1" applyFill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1" fillId="0" borderId="0" xfId="34" applyNumberFormat="1" applyFont="1" applyAlignment="1">
      <alignment horizontal="center" vertical="center" wrapText="1"/>
    </xf>
    <xf numFmtId="49" fontId="4" fillId="0" borderId="0" xfId="34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vertical="center" wrapText="1"/>
    </xf>
    <xf numFmtId="49" fontId="1" fillId="3" borderId="0" xfId="0" applyNumberFormat="1" applyFont="1" applyFill="1" applyBorder="1" applyAlignment="1">
      <alignment vertical="center" wrapText="1"/>
    </xf>
    <xf numFmtId="49" fontId="1" fillId="4" borderId="0" xfId="0" applyNumberFormat="1" applyFont="1" applyFill="1" applyBorder="1" applyAlignment="1">
      <alignment vertical="center" wrapText="1"/>
    </xf>
    <xf numFmtId="49" fontId="1" fillId="5" borderId="0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49" fontId="1" fillId="6" borderId="0" xfId="0" applyNumberFormat="1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/>
    </xf>
    <xf numFmtId="49" fontId="1" fillId="0" borderId="0" xfId="34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49" fontId="10" fillId="0" borderId="0" xfId="0" applyNumberFormat="1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1" fillId="7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top" wrapText="1"/>
    </xf>
  </cellXfs>
  <cellStyles count="55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常规 7" xfId="34"/>
    <cellStyle name="Note" xfId="35" builtinId="10"/>
    <cellStyle name="Input" xfId="36" builtinId="20"/>
    <cellStyle name="Heading 4" xfId="37" builtinId="19"/>
    <cellStyle name="Calculation" xfId="38" builtinId="22"/>
    <cellStyle name="Good" xfId="39" builtinId="26"/>
    <cellStyle name="Heading 3" xfId="40" builtinId="18"/>
    <cellStyle name="CExplanatory Text" xfId="41" builtinId="53"/>
    <cellStyle name="Heading 1" xfId="42" builtinId="16"/>
    <cellStyle name="Comma [0]" xfId="43" builtinId="6"/>
    <cellStyle name="20% - Accent6" xfId="44" builtinId="50"/>
    <cellStyle name="Title" xfId="45" builtinId="15"/>
    <cellStyle name="Currency [0]" xfId="46" builtinId="7"/>
    <cellStyle name="Warning Text" xfId="47" builtinId="11"/>
    <cellStyle name="Followed Hyperlink" xfId="48" builtinId="9"/>
    <cellStyle name="Heading 2" xfId="49" builtinId="17"/>
    <cellStyle name="Comma" xfId="50" builtinId="3"/>
    <cellStyle name="Check Cell" xfId="51" builtinId="23"/>
    <cellStyle name="60% - Accent3" xfId="52" builtinId="40"/>
    <cellStyle name="Percent" xfId="53" builtinId="5"/>
    <cellStyle name="Hyperlink" xfId="54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0"/>
  <sheetViews>
    <sheetView tabSelected="1" workbookViewId="0">
      <selection activeCell="F15" sqref="F15"/>
    </sheetView>
  </sheetViews>
  <sheetFormatPr defaultColWidth="9" defaultRowHeight="19.6"/>
  <cols>
    <col min="1" max="1" width="27.5735294117647" customWidth="1"/>
    <col min="2" max="2" width="11.5073529411765" style="2" customWidth="1"/>
    <col min="3" max="3" width="13" style="2" customWidth="1"/>
    <col min="4" max="4" width="29.7794117647059" style="25" customWidth="1"/>
    <col min="5" max="5" width="11.625" customWidth="1"/>
    <col min="6" max="6" width="18.1102941176471" customWidth="1"/>
    <col min="7" max="7" width="71.0735294117647" customWidth="1"/>
    <col min="8" max="8" width="20.25" customWidth="1"/>
    <col min="9" max="9" width="14.4926470588235" customWidth="1"/>
  </cols>
  <sheetData>
    <row r="1" s="8" customFormat="1" spans="1:8">
      <c r="A1" t="s">
        <v>0</v>
      </c>
      <c r="B1" s="2" t="s">
        <v>1</v>
      </c>
      <c r="C1" s="2" t="s">
        <v>2</v>
      </c>
      <c r="D1" s="25" t="s">
        <v>3</v>
      </c>
      <c r="E1" t="s">
        <v>4</v>
      </c>
      <c r="F1" t="s">
        <v>5</v>
      </c>
      <c r="G1" t="s">
        <v>6</v>
      </c>
      <c r="H1" s="8" t="s">
        <v>7</v>
      </c>
    </row>
    <row r="2" ht="20" spans="1:7">
      <c r="A2" s="23" t="s">
        <v>8</v>
      </c>
      <c r="B2" s="26"/>
      <c r="C2" s="26"/>
      <c r="D2" s="27" t="s">
        <v>9</v>
      </c>
      <c r="E2" s="23"/>
      <c r="F2" s="23" t="s">
        <v>10</v>
      </c>
      <c r="G2" s="23" t="s">
        <v>11</v>
      </c>
    </row>
    <row r="4" customFormat="1" ht="14.8" spans="1:8">
      <c r="A4" s="15"/>
      <c r="B4" s="15"/>
      <c r="C4" s="15"/>
      <c r="D4" s="15"/>
      <c r="G4" s="37"/>
      <c r="H4" s="8"/>
    </row>
    <row r="5" customFormat="1" ht="14.8" spans="1:8">
      <c r="A5" s="15"/>
      <c r="B5" s="15"/>
      <c r="C5" s="15"/>
      <c r="D5" s="15"/>
      <c r="G5" s="38" t="s">
        <v>12</v>
      </c>
      <c r="H5" s="8"/>
    </row>
    <row r="6" customFormat="1" spans="1:8">
      <c r="A6" s="8" t="s">
        <v>13</v>
      </c>
      <c r="B6" s="16" t="s">
        <v>14</v>
      </c>
      <c r="C6" s="16"/>
      <c r="D6" s="28" t="s">
        <v>15</v>
      </c>
      <c r="E6" s="8"/>
      <c r="F6" s="8" t="s">
        <v>16</v>
      </c>
      <c r="G6" s="39" t="s">
        <v>17</v>
      </c>
      <c r="H6" s="8"/>
    </row>
    <row r="7" customFormat="1" spans="1:8">
      <c r="A7" s="8" t="s">
        <v>18</v>
      </c>
      <c r="B7" s="16" t="s">
        <v>14</v>
      </c>
      <c r="C7" s="16"/>
      <c r="D7" s="28" t="s">
        <v>19</v>
      </c>
      <c r="E7" s="8"/>
      <c r="F7" s="8" t="s">
        <v>16</v>
      </c>
      <c r="G7" s="39" t="s">
        <v>20</v>
      </c>
      <c r="H7" s="8"/>
    </row>
    <row r="8" customFormat="1" spans="1:8">
      <c r="A8" s="8"/>
      <c r="B8" s="16"/>
      <c r="C8" s="16"/>
      <c r="D8" s="28"/>
      <c r="E8" s="8"/>
      <c r="F8" s="8"/>
      <c r="G8" s="39"/>
      <c r="H8" s="8"/>
    </row>
    <row r="9" customFormat="1" spans="1:8">
      <c r="A9" s="8" t="s">
        <v>21</v>
      </c>
      <c r="B9" s="16" t="s">
        <v>22</v>
      </c>
      <c r="C9" s="16"/>
      <c r="D9" s="28" t="s">
        <v>23</v>
      </c>
      <c r="E9" s="8"/>
      <c r="F9" s="8" t="s">
        <v>16</v>
      </c>
      <c r="G9" s="39" t="s">
        <v>24</v>
      </c>
      <c r="H9" s="8"/>
    </row>
    <row r="10" customFormat="1" spans="1:8">
      <c r="A10" s="8" t="s">
        <v>25</v>
      </c>
      <c r="B10" s="16" t="s">
        <v>22</v>
      </c>
      <c r="C10" s="16"/>
      <c r="D10" s="28" t="s">
        <v>26</v>
      </c>
      <c r="E10" s="8"/>
      <c r="F10" s="8" t="s">
        <v>16</v>
      </c>
      <c r="G10" s="39" t="s">
        <v>27</v>
      </c>
      <c r="H10" s="8"/>
    </row>
    <row r="11" s="8" customFormat="1" spans="1:7">
      <c r="A11" s="8" t="s">
        <v>28</v>
      </c>
      <c r="B11" s="16" t="s">
        <v>22</v>
      </c>
      <c r="C11" s="16"/>
      <c r="D11" s="28" t="s">
        <v>29</v>
      </c>
      <c r="F11" s="8" t="s">
        <v>16</v>
      </c>
      <c r="G11" s="39" t="s">
        <v>30</v>
      </c>
    </row>
    <row r="12" s="8" customFormat="1" spans="1:7">
      <c r="A12" s="8" t="s">
        <v>31</v>
      </c>
      <c r="B12" s="16" t="s">
        <v>22</v>
      </c>
      <c r="C12" s="16"/>
      <c r="D12" s="28" t="s">
        <v>32</v>
      </c>
      <c r="F12" s="8" t="s">
        <v>16</v>
      </c>
      <c r="G12" s="39" t="s">
        <v>33</v>
      </c>
    </row>
    <row r="13" s="8" customFormat="1" spans="2:7">
      <c r="B13" s="16"/>
      <c r="C13" s="16"/>
      <c r="D13" s="28"/>
      <c r="G13" s="39"/>
    </row>
    <row r="14" spans="1:8">
      <c r="A14" s="8"/>
      <c r="B14" s="8"/>
      <c r="C14" s="8"/>
      <c r="D14" s="29"/>
      <c r="E14" s="40"/>
      <c r="F14" s="8"/>
      <c r="G14" s="8"/>
      <c r="H14" s="8"/>
    </row>
    <row r="15" spans="1:8">
      <c r="A15" s="8"/>
      <c r="B15" s="8"/>
      <c r="C15" s="8"/>
      <c r="D15" s="29"/>
      <c r="E15" s="40"/>
      <c r="F15" s="8"/>
      <c r="G15" s="8"/>
      <c r="H15" s="8"/>
    </row>
    <row r="16" spans="1:8">
      <c r="A16" s="8"/>
      <c r="B16" s="8"/>
      <c r="C16" s="8"/>
      <c r="D16" s="29"/>
      <c r="E16" s="17"/>
      <c r="F16" s="8"/>
      <c r="G16" s="8"/>
      <c r="H16" s="8"/>
    </row>
    <row r="17" spans="1:8">
      <c r="A17" s="8"/>
      <c r="B17" s="8"/>
      <c r="C17" s="8"/>
      <c r="D17" s="29"/>
      <c r="E17" s="40"/>
      <c r="F17" s="8"/>
      <c r="G17" s="8"/>
      <c r="H17" s="8"/>
    </row>
    <row r="18" spans="1:8">
      <c r="A18" s="8"/>
      <c r="B18" s="8"/>
      <c r="C18" s="8"/>
      <c r="D18" s="29"/>
      <c r="E18" s="17"/>
      <c r="F18" s="8"/>
      <c r="G18" s="8"/>
      <c r="H18" s="8"/>
    </row>
    <row r="19" spans="1:8">
      <c r="A19" s="8"/>
      <c r="B19" s="8"/>
      <c r="C19" s="8"/>
      <c r="D19" s="29"/>
      <c r="E19" s="17"/>
      <c r="F19" s="8"/>
      <c r="G19" s="8"/>
      <c r="H19" s="8"/>
    </row>
    <row r="20" spans="1:8">
      <c r="A20" s="8"/>
      <c r="B20" s="8"/>
      <c r="C20" s="8"/>
      <c r="D20" s="29"/>
      <c r="E20" s="17"/>
      <c r="F20" s="8"/>
      <c r="G20" s="8"/>
      <c r="H20" s="8"/>
    </row>
    <row r="21" ht="14.8" spans="1:8">
      <c r="A21" s="8"/>
      <c r="B21" s="8"/>
      <c r="C21" s="8"/>
      <c r="D21" s="29"/>
      <c r="E21" s="17"/>
      <c r="F21" s="8"/>
      <c r="G21" s="8"/>
      <c r="H21" s="8"/>
    </row>
    <row r="22" ht="14.8" spans="1:8">
      <c r="A22" s="8"/>
      <c r="B22" s="8"/>
      <c r="C22" s="8"/>
      <c r="D22" s="29"/>
      <c r="E22" s="17"/>
      <c r="F22" s="8"/>
      <c r="G22" s="8"/>
      <c r="H22" s="8"/>
    </row>
    <row r="23" ht="14.8" spans="1:8">
      <c r="A23" s="8"/>
      <c r="B23" s="8"/>
      <c r="C23" s="8"/>
      <c r="D23" s="29"/>
      <c r="E23" s="17"/>
      <c r="F23" s="8"/>
      <c r="G23" s="8"/>
      <c r="H23" s="8"/>
    </row>
    <row r="24" ht="14.8" spans="1:8">
      <c r="A24" s="8"/>
      <c r="B24" s="8"/>
      <c r="C24" s="8"/>
      <c r="D24" s="29"/>
      <c r="E24" s="17"/>
      <c r="F24" s="8"/>
      <c r="G24" s="8"/>
      <c r="H24" s="8"/>
    </row>
    <row r="25" ht="14.8" spans="1:8">
      <c r="A25" s="8"/>
      <c r="B25" s="8"/>
      <c r="C25" s="8"/>
      <c r="D25" s="29"/>
      <c r="E25" s="17"/>
      <c r="F25" s="8"/>
      <c r="G25" s="8"/>
      <c r="H25" s="8"/>
    </row>
    <row r="26" ht="14.8" spans="1:8">
      <c r="A26" s="8"/>
      <c r="B26" s="8"/>
      <c r="C26" s="8"/>
      <c r="D26" s="29"/>
      <c r="E26" s="17"/>
      <c r="F26" s="8"/>
      <c r="G26" s="8"/>
      <c r="H26" s="8"/>
    </row>
    <row r="27" ht="14.8" spans="1:8">
      <c r="A27" s="8"/>
      <c r="B27" s="8"/>
      <c r="C27" s="8"/>
      <c r="D27" s="29"/>
      <c r="E27" s="17"/>
      <c r="F27" s="8"/>
      <c r="G27" s="8"/>
      <c r="H27" s="8"/>
    </row>
    <row r="28" spans="1:8">
      <c r="A28" s="8"/>
      <c r="B28" s="16"/>
      <c r="C28" s="16"/>
      <c r="D28" s="28"/>
      <c r="E28" s="17"/>
      <c r="F28" s="8"/>
      <c r="G28" s="8"/>
      <c r="H28" s="8"/>
    </row>
    <row r="29" customFormat="1" ht="14.8" spans="1:8">
      <c r="A29" s="30"/>
      <c r="B29" s="30"/>
      <c r="C29" s="30"/>
      <c r="D29" s="31"/>
      <c r="E29" s="41"/>
      <c r="F29" s="30"/>
      <c r="G29" s="30"/>
      <c r="H29" s="30"/>
    </row>
    <row r="30" customFormat="1" ht="14.8" spans="1:8">
      <c r="A30" s="30"/>
      <c r="B30" s="30"/>
      <c r="C30" s="30"/>
      <c r="D30" s="31"/>
      <c r="E30" s="41"/>
      <c r="F30" s="30"/>
      <c r="G30" s="30"/>
      <c r="H30" s="30"/>
    </row>
    <row r="31" customFormat="1" ht="14.8" spans="1:8">
      <c r="A31" s="30"/>
      <c r="B31" s="30"/>
      <c r="C31" s="30"/>
      <c r="D31" s="31"/>
      <c r="E31" s="41"/>
      <c r="F31" s="30"/>
      <c r="G31" s="30"/>
      <c r="H31" s="30"/>
    </row>
    <row r="32" ht="14.8" spans="1:9">
      <c r="A32" s="30"/>
      <c r="B32" s="30"/>
      <c r="C32" s="30"/>
      <c r="D32" s="31"/>
      <c r="E32" s="41"/>
      <c r="F32" s="30"/>
      <c r="G32" s="30"/>
      <c r="H32" s="30"/>
      <c r="I32" s="30"/>
    </row>
    <row r="33" ht="14.8" spans="1:9">
      <c r="A33" s="30"/>
      <c r="B33" s="30"/>
      <c r="C33" s="30"/>
      <c r="D33" s="31"/>
      <c r="E33" s="41"/>
      <c r="F33" s="30"/>
      <c r="G33" s="30"/>
      <c r="H33" s="30"/>
      <c r="I33" s="30"/>
    </row>
    <row r="34" ht="14.8" spans="1:9">
      <c r="A34" s="30"/>
      <c r="B34" s="32"/>
      <c r="C34" s="30"/>
      <c r="D34" s="31"/>
      <c r="E34" s="41"/>
      <c r="F34" s="30"/>
      <c r="G34" s="30"/>
      <c r="H34" s="42"/>
      <c r="I34" s="30"/>
    </row>
    <row r="35" ht="14.8" spans="1:9">
      <c r="A35" s="30"/>
      <c r="B35" s="30"/>
      <c r="C35" s="30"/>
      <c r="D35" s="31"/>
      <c r="E35" s="41"/>
      <c r="F35" s="30"/>
      <c r="G35" s="30"/>
      <c r="H35" s="30"/>
      <c r="I35" s="30"/>
    </row>
    <row r="36" ht="14.8" spans="1:9">
      <c r="A36" s="30"/>
      <c r="B36" s="30"/>
      <c r="C36" s="30"/>
      <c r="D36" s="31"/>
      <c r="E36" s="41"/>
      <c r="F36" s="30"/>
      <c r="G36" s="30"/>
      <c r="H36" s="30"/>
      <c r="I36" s="30"/>
    </row>
    <row r="37" ht="14.8" spans="1:9">
      <c r="A37" s="30"/>
      <c r="B37" s="32"/>
      <c r="C37" s="30"/>
      <c r="D37" s="31"/>
      <c r="E37" s="41"/>
      <c r="F37" s="30"/>
      <c r="G37" s="30"/>
      <c r="H37" s="42"/>
      <c r="I37" s="30"/>
    </row>
    <row r="38" ht="14.8" spans="1:9">
      <c r="A38" s="30"/>
      <c r="B38" s="32"/>
      <c r="C38" s="30"/>
      <c r="D38" s="31"/>
      <c r="E38" s="41"/>
      <c r="F38" s="30"/>
      <c r="G38" s="30"/>
      <c r="H38" s="42"/>
      <c r="I38" s="30"/>
    </row>
    <row r="39" ht="14.8" spans="1:9">
      <c r="A39" s="30"/>
      <c r="B39" s="32"/>
      <c r="C39" s="30"/>
      <c r="D39" s="31"/>
      <c r="E39" s="41"/>
      <c r="F39" s="30"/>
      <c r="G39" s="30"/>
      <c r="H39" s="42"/>
      <c r="I39" s="30"/>
    </row>
    <row r="40" ht="14.8" spans="1:9">
      <c r="A40" s="30"/>
      <c r="B40" s="32"/>
      <c r="C40" s="30"/>
      <c r="D40" s="31"/>
      <c r="E40" s="41"/>
      <c r="F40" s="30"/>
      <c r="G40" s="30"/>
      <c r="H40" s="42"/>
      <c r="I40" s="30"/>
    </row>
    <row r="41" ht="14.8" spans="1:9">
      <c r="A41" s="30"/>
      <c r="B41" s="32"/>
      <c r="C41" s="30"/>
      <c r="D41" s="31"/>
      <c r="E41" s="41"/>
      <c r="F41" s="30"/>
      <c r="G41" s="30"/>
      <c r="H41" s="42"/>
      <c r="I41" s="30"/>
    </row>
    <row r="42" ht="14.8" spans="1:9">
      <c r="A42" s="30"/>
      <c r="B42" s="32"/>
      <c r="C42" s="30"/>
      <c r="D42" s="31"/>
      <c r="E42" s="41"/>
      <c r="F42" s="30"/>
      <c r="G42" s="30"/>
      <c r="H42" s="42"/>
      <c r="I42" s="30"/>
    </row>
    <row r="43" ht="14.8" spans="1:9">
      <c r="A43" s="30"/>
      <c r="B43" s="32"/>
      <c r="C43" s="30"/>
      <c r="D43" s="31"/>
      <c r="E43" s="41"/>
      <c r="F43" s="30"/>
      <c r="G43" s="30"/>
      <c r="H43" s="42"/>
      <c r="I43" s="30"/>
    </row>
    <row r="44" ht="85" customHeight="1" spans="1:9">
      <c r="A44" s="30"/>
      <c r="B44" s="32"/>
      <c r="C44" s="30"/>
      <c r="D44" s="31"/>
      <c r="E44" s="41"/>
      <c r="F44" s="30"/>
      <c r="G44" s="30"/>
      <c r="H44" s="42"/>
      <c r="I44" s="30"/>
    </row>
    <row r="45" ht="14.8" spans="1:9">
      <c r="A45" s="30"/>
      <c r="B45" s="32"/>
      <c r="C45" s="30"/>
      <c r="D45" s="31"/>
      <c r="E45" s="41"/>
      <c r="F45" s="30"/>
      <c r="G45" s="30"/>
      <c r="H45" s="42"/>
      <c r="I45" s="30"/>
    </row>
    <row r="46" ht="14.8" spans="1:9">
      <c r="A46" s="30"/>
      <c r="B46" s="32"/>
      <c r="C46" s="30"/>
      <c r="D46" s="31"/>
      <c r="E46" s="41"/>
      <c r="F46" s="30"/>
      <c r="G46" s="30"/>
      <c r="H46" s="42"/>
      <c r="I46" s="30"/>
    </row>
    <row r="47" ht="14.8" spans="1:9">
      <c r="A47" s="30"/>
      <c r="B47" s="32"/>
      <c r="C47" s="30"/>
      <c r="D47" s="31"/>
      <c r="E47" s="41"/>
      <c r="F47" s="30"/>
      <c r="G47" s="30"/>
      <c r="H47" s="42"/>
      <c r="I47" s="30"/>
    </row>
    <row r="48" ht="14.8" spans="1:9">
      <c r="A48" s="30"/>
      <c r="B48" s="32"/>
      <c r="C48" s="30"/>
      <c r="D48" s="31"/>
      <c r="E48" s="41"/>
      <c r="F48" s="30"/>
      <c r="G48" s="30"/>
      <c r="H48" s="42"/>
      <c r="I48" s="30"/>
    </row>
    <row r="49" ht="14.8" spans="1:7">
      <c r="A49" s="33"/>
      <c r="B49" s="32"/>
      <c r="C49" s="30"/>
      <c r="D49" s="31"/>
      <c r="E49" s="41"/>
      <c r="F49" s="30"/>
      <c r="G49" s="30"/>
    </row>
    <row r="50" ht="14.8" spans="1:7">
      <c r="A50" s="33"/>
      <c r="B50" s="32"/>
      <c r="C50" s="30"/>
      <c r="D50" s="31"/>
      <c r="E50" s="41"/>
      <c r="F50" s="30"/>
      <c r="G50" s="43"/>
    </row>
    <row r="51" ht="14.8" spans="1:8">
      <c r="A51" s="34"/>
      <c r="B51" s="32"/>
      <c r="C51" s="30"/>
      <c r="D51" s="31"/>
      <c r="E51" s="41"/>
      <c r="F51" s="30"/>
      <c r="G51" s="43"/>
      <c r="H51" s="44"/>
    </row>
    <row r="52" ht="14.8" spans="1:7">
      <c r="A52" s="34"/>
      <c r="B52" s="32"/>
      <c r="C52" s="30"/>
      <c r="D52" s="31"/>
      <c r="E52" s="41"/>
      <c r="F52" s="30"/>
      <c r="G52" s="43"/>
    </row>
    <row r="53" ht="14.8" spans="1:7">
      <c r="A53" s="34"/>
      <c r="B53" s="32"/>
      <c r="C53" s="30"/>
      <c r="D53" s="31"/>
      <c r="E53" s="41"/>
      <c r="F53" s="30"/>
      <c r="G53" s="30"/>
    </row>
    <row r="54" ht="14.8" spans="1:7">
      <c r="A54" s="34"/>
      <c r="B54" s="32"/>
      <c r="C54" s="30"/>
      <c r="D54" s="31"/>
      <c r="E54" s="41"/>
      <c r="F54" s="30"/>
      <c r="G54" s="30"/>
    </row>
    <row r="55" ht="14.8" spans="1:7">
      <c r="A55" s="34"/>
      <c r="B55" s="32"/>
      <c r="C55" s="30"/>
      <c r="D55" s="31"/>
      <c r="E55" s="41"/>
      <c r="F55" s="30"/>
      <c r="G55" s="30"/>
    </row>
    <row r="56" ht="14.8" spans="1:7">
      <c r="A56" s="35"/>
      <c r="B56" s="32"/>
      <c r="C56" s="30"/>
      <c r="D56" s="31"/>
      <c r="E56" s="41"/>
      <c r="F56" s="30"/>
      <c r="G56" s="30"/>
    </row>
    <row r="57" ht="14.8" spans="1:7">
      <c r="A57" s="35"/>
      <c r="B57" s="32"/>
      <c r="C57" s="30"/>
      <c r="D57" s="31"/>
      <c r="E57" s="41"/>
      <c r="F57" s="30"/>
      <c r="G57" s="43"/>
    </row>
    <row r="58" ht="14.8" spans="1:8">
      <c r="A58" s="36"/>
      <c r="B58" s="32"/>
      <c r="C58" s="30"/>
      <c r="D58" s="31"/>
      <c r="E58" s="41"/>
      <c r="F58" s="30"/>
      <c r="G58" s="43"/>
      <c r="H58" s="39"/>
    </row>
    <row r="59" spans="1:10">
      <c r="A59" s="36"/>
      <c r="B59" s="32"/>
      <c r="C59" s="30"/>
      <c r="D59" s="31"/>
      <c r="E59" s="41"/>
      <c r="F59" s="30"/>
      <c r="G59" s="43"/>
      <c r="H59" s="6"/>
      <c r="I59" s="28"/>
      <c r="J59" s="2"/>
    </row>
    <row r="60" spans="1:10">
      <c r="A60" s="36"/>
      <c r="B60" s="32"/>
      <c r="C60" s="30"/>
      <c r="D60" s="31"/>
      <c r="E60" s="41"/>
      <c r="F60" s="30"/>
      <c r="G60" s="43"/>
      <c r="H60" s="6"/>
      <c r="I60" s="28"/>
      <c r="J60" s="2"/>
    </row>
    <row r="61" spans="1:10">
      <c r="A61" s="36"/>
      <c r="B61" s="32"/>
      <c r="C61" s="30"/>
      <c r="D61" s="31"/>
      <c r="E61" s="41"/>
      <c r="F61" s="30"/>
      <c r="G61" s="43"/>
      <c r="H61" s="6"/>
      <c r="I61" s="28"/>
      <c r="J61" s="2"/>
    </row>
    <row r="62" spans="1:10">
      <c r="A62" s="36"/>
      <c r="B62" s="32"/>
      <c r="C62" s="30"/>
      <c r="D62" s="31"/>
      <c r="E62" s="41"/>
      <c r="F62" s="30"/>
      <c r="G62" s="43"/>
      <c r="H62" s="6"/>
      <c r="I62" s="28"/>
      <c r="J62" s="2"/>
    </row>
    <row r="63" spans="1:10">
      <c r="A63" s="36"/>
      <c r="B63" s="14"/>
      <c r="C63" s="30"/>
      <c r="D63" s="31"/>
      <c r="E63" s="45"/>
      <c r="F63" s="30"/>
      <c r="G63" s="43"/>
      <c r="H63" s="6"/>
      <c r="I63" s="28"/>
      <c r="J63" s="14"/>
    </row>
    <row r="64" spans="1:10">
      <c r="A64" s="36"/>
      <c r="B64" s="14"/>
      <c r="C64" s="30"/>
      <c r="D64" s="31"/>
      <c r="E64" s="45"/>
      <c r="F64" s="30"/>
      <c r="G64" s="43"/>
      <c r="H64" s="6"/>
      <c r="I64" s="28"/>
      <c r="J64" s="14"/>
    </row>
    <row r="65" spans="1:10">
      <c r="A65" s="36"/>
      <c r="B65" s="14"/>
      <c r="C65" s="30"/>
      <c r="D65" s="31"/>
      <c r="E65" s="45"/>
      <c r="F65" s="30"/>
      <c r="G65" s="43"/>
      <c r="H65" s="6"/>
      <c r="I65" s="28"/>
      <c r="J65" s="14"/>
    </row>
    <row r="66" spans="1:10">
      <c r="A66" s="46"/>
      <c r="B66" s="14"/>
      <c r="C66" s="30"/>
      <c r="D66" s="28"/>
      <c r="E66" s="45"/>
      <c r="F66" s="30"/>
      <c r="G66" s="43"/>
      <c r="H66" s="6"/>
      <c r="I66" s="28"/>
      <c r="J66" s="14"/>
    </row>
    <row r="67" spans="1:10">
      <c r="A67" s="46"/>
      <c r="B67" s="14"/>
      <c r="C67" s="30"/>
      <c r="D67" s="28"/>
      <c r="E67" s="45"/>
      <c r="F67" s="30"/>
      <c r="G67" s="43"/>
      <c r="H67" s="6"/>
      <c r="I67" s="28"/>
      <c r="J67" s="14"/>
    </row>
    <row r="68" spans="1:10">
      <c r="A68" s="46"/>
      <c r="B68" s="14"/>
      <c r="C68" s="30"/>
      <c r="D68" s="28"/>
      <c r="E68" s="45"/>
      <c r="F68" s="30"/>
      <c r="G68" s="43"/>
      <c r="H68" s="6"/>
      <c r="I68" s="28"/>
      <c r="J68" s="14"/>
    </row>
    <row r="69" spans="1:10">
      <c r="A69" s="46"/>
      <c r="B69" s="14"/>
      <c r="C69" s="30"/>
      <c r="D69" s="28"/>
      <c r="E69" s="45"/>
      <c r="F69" s="30"/>
      <c r="G69" s="43"/>
      <c r="H69" s="6"/>
      <c r="I69" s="28"/>
      <c r="J69" s="14"/>
    </row>
    <row r="70" spans="1:10">
      <c r="A70" s="6"/>
      <c r="B70" s="14"/>
      <c r="D70" s="28"/>
      <c r="E70" s="45"/>
      <c r="F70" s="17"/>
      <c r="G70" s="43"/>
      <c r="H70" s="6"/>
      <c r="I70" s="28"/>
      <c r="J70" s="14"/>
    </row>
    <row r="71" spans="1:10">
      <c r="A71" s="6"/>
      <c r="B71" s="14"/>
      <c r="D71" s="28"/>
      <c r="E71" s="45"/>
      <c r="F71" s="17"/>
      <c r="G71" s="43"/>
      <c r="H71" s="6"/>
      <c r="I71" s="28"/>
      <c r="J71" s="14"/>
    </row>
    <row r="72" spans="1:10">
      <c r="A72" s="6"/>
      <c r="B72" s="14"/>
      <c r="D72" s="28"/>
      <c r="E72" s="45"/>
      <c r="F72" s="17"/>
      <c r="G72" s="43"/>
      <c r="H72" s="6"/>
      <c r="I72" s="28"/>
      <c r="J72" s="14"/>
    </row>
    <row r="73" spans="1:10">
      <c r="A73" s="6"/>
      <c r="B73" s="14"/>
      <c r="D73" s="28"/>
      <c r="E73" s="45"/>
      <c r="F73" s="17"/>
      <c r="G73" s="3"/>
      <c r="H73" s="6"/>
      <c r="I73" s="28"/>
      <c r="J73" s="14"/>
    </row>
    <row r="74" spans="1:10">
      <c r="A74" s="6"/>
      <c r="B74" s="14"/>
      <c r="D74" s="28"/>
      <c r="E74" s="45"/>
      <c r="F74" s="17"/>
      <c r="G74" s="3"/>
      <c r="H74" s="6"/>
      <c r="I74" s="28"/>
      <c r="J74" s="14"/>
    </row>
    <row r="75" spans="1:10">
      <c r="A75" s="6"/>
      <c r="B75" s="14"/>
      <c r="D75" s="28"/>
      <c r="E75" s="45"/>
      <c r="F75" s="17"/>
      <c r="G75" s="3"/>
      <c r="H75" s="6"/>
      <c r="I75" s="28"/>
      <c r="J75" s="14"/>
    </row>
    <row r="76" spans="1:10">
      <c r="A76" s="6"/>
      <c r="B76" s="14"/>
      <c r="D76" s="28"/>
      <c r="E76" s="45"/>
      <c r="F76" s="16"/>
      <c r="G76" s="3"/>
      <c r="H76" s="6"/>
      <c r="I76" s="28"/>
      <c r="J76" s="14"/>
    </row>
    <row r="77" spans="1:10">
      <c r="A77" s="6"/>
      <c r="B77" s="14"/>
      <c r="D77" s="28"/>
      <c r="E77" s="45"/>
      <c r="F77" s="17"/>
      <c r="G77" s="3"/>
      <c r="H77" s="6"/>
      <c r="I77" s="28"/>
      <c r="J77" s="14"/>
    </row>
    <row r="78" spans="1:10">
      <c r="A78" s="6"/>
      <c r="B78" s="14"/>
      <c r="D78" s="28"/>
      <c r="E78" s="45"/>
      <c r="F78" s="17"/>
      <c r="G78" s="3"/>
      <c r="H78" s="6"/>
      <c r="I78" s="28"/>
      <c r="J78" s="14"/>
    </row>
    <row r="79" s="6" customFormat="1" ht="14.8" spans="2:8">
      <c r="B79" s="14"/>
      <c r="C79" s="14"/>
      <c r="D79" s="14"/>
      <c r="H79" s="48"/>
    </row>
    <row r="80" spans="1:7">
      <c r="A80" s="6"/>
      <c r="B80" s="14"/>
      <c r="C80" s="16"/>
      <c r="D80" s="28"/>
      <c r="E80" s="45"/>
      <c r="F80" s="16"/>
      <c r="G80" s="3"/>
    </row>
    <row r="82" spans="1:7">
      <c r="A82" s="6"/>
      <c r="D82" s="28"/>
      <c r="E82" s="45"/>
      <c r="F82" s="49"/>
      <c r="G82" s="50"/>
    </row>
    <row r="83" spans="1:7">
      <c r="A83" s="6"/>
      <c r="D83" s="28"/>
      <c r="E83" s="45"/>
      <c r="F83" s="49"/>
      <c r="G83" s="50"/>
    </row>
    <row r="84" spans="1:7">
      <c r="A84" s="6"/>
      <c r="D84" s="28"/>
      <c r="E84" s="45"/>
      <c r="F84" s="49"/>
      <c r="G84" s="50"/>
    </row>
    <row r="85" spans="1:7">
      <c r="A85" s="6"/>
      <c r="D85" s="28"/>
      <c r="E85" s="45"/>
      <c r="F85" s="49"/>
      <c r="G85" s="50"/>
    </row>
    <row r="86" spans="1:7">
      <c r="A86" s="6"/>
      <c r="C86" s="14"/>
      <c r="D86" s="28"/>
      <c r="E86" s="45"/>
      <c r="F86" s="49"/>
      <c r="G86" s="50"/>
    </row>
    <row r="87" spans="1:7">
      <c r="A87" s="6"/>
      <c r="B87" s="14"/>
      <c r="C87" s="14"/>
      <c r="D87" s="28"/>
      <c r="E87" s="45"/>
      <c r="F87" s="49"/>
      <c r="G87" s="50"/>
    </row>
    <row r="88" spans="1:7">
      <c r="A88" s="6"/>
      <c r="C88" s="14"/>
      <c r="D88" s="28"/>
      <c r="E88" s="45"/>
      <c r="F88" s="49"/>
      <c r="G88" s="50"/>
    </row>
    <row r="89" spans="1:7">
      <c r="A89" s="6"/>
      <c r="C89" s="14"/>
      <c r="D89" s="28"/>
      <c r="E89" s="45"/>
      <c r="F89" s="49"/>
      <c r="G89" s="50"/>
    </row>
    <row r="90" spans="1:7">
      <c r="A90" s="6"/>
      <c r="C90" s="14"/>
      <c r="D90" s="28"/>
      <c r="E90" s="45"/>
      <c r="F90" s="49"/>
      <c r="G90" s="50"/>
    </row>
    <row r="91" spans="1:7">
      <c r="A91" s="6"/>
      <c r="C91" s="14"/>
      <c r="D91" s="28"/>
      <c r="E91" s="45"/>
      <c r="F91" s="49"/>
      <c r="G91" s="50"/>
    </row>
    <row r="92" spans="1:7">
      <c r="A92" s="6"/>
      <c r="B92" s="14"/>
      <c r="C92" s="14"/>
      <c r="D92" s="28"/>
      <c r="E92" s="45"/>
      <c r="F92" s="49"/>
      <c r="G92" s="50"/>
    </row>
    <row r="93" spans="1:7">
      <c r="A93" s="6"/>
      <c r="D93" s="28"/>
      <c r="E93" s="45"/>
      <c r="F93" s="49"/>
      <c r="G93" s="50"/>
    </row>
    <row r="94" spans="1:7">
      <c r="A94" s="6"/>
      <c r="D94" s="28"/>
      <c r="E94" s="45"/>
      <c r="F94" s="49"/>
      <c r="G94" s="50"/>
    </row>
    <row r="95" spans="1:7">
      <c r="A95" s="6"/>
      <c r="B95" s="14"/>
      <c r="C95" s="14"/>
      <c r="D95" s="28"/>
      <c r="E95" s="45"/>
      <c r="F95" s="49"/>
      <c r="G95" s="50"/>
    </row>
    <row r="96" spans="1:7">
      <c r="A96" s="6"/>
      <c r="B96" s="14"/>
      <c r="C96" s="14"/>
      <c r="D96" s="28"/>
      <c r="E96" s="45"/>
      <c r="F96" s="49"/>
      <c r="G96" s="50"/>
    </row>
    <row r="97" spans="1:7">
      <c r="A97" s="6"/>
      <c r="B97" s="14"/>
      <c r="C97" s="14"/>
      <c r="D97" s="28"/>
      <c r="E97" s="45"/>
      <c r="F97" s="49"/>
      <c r="G97" s="50"/>
    </row>
    <row r="98" spans="1:7">
      <c r="A98" s="6"/>
      <c r="B98" s="14"/>
      <c r="C98" s="14"/>
      <c r="D98" s="28"/>
      <c r="E98" s="45"/>
      <c r="F98" s="49"/>
      <c r="G98" s="50"/>
    </row>
    <row r="99" spans="1:7">
      <c r="A99" s="6"/>
      <c r="B99" s="14"/>
      <c r="C99" s="14"/>
      <c r="D99" s="28"/>
      <c r="E99" s="45"/>
      <c r="F99" s="49"/>
      <c r="G99" s="50"/>
    </row>
    <row r="100" spans="1:7">
      <c r="A100" s="6"/>
      <c r="B100" s="14"/>
      <c r="C100" s="14"/>
      <c r="D100" s="28"/>
      <c r="E100" s="45"/>
      <c r="F100" s="49"/>
      <c r="G100" s="50"/>
    </row>
    <row r="101" spans="1:7">
      <c r="A101" s="6"/>
      <c r="B101" s="14"/>
      <c r="C101" s="14"/>
      <c r="D101" s="28"/>
      <c r="E101" s="45"/>
      <c r="F101" s="49"/>
      <c r="G101" s="50"/>
    </row>
    <row r="102" spans="1:7">
      <c r="A102" s="6"/>
      <c r="B102" s="14"/>
      <c r="C102" s="14"/>
      <c r="D102" s="28"/>
      <c r="E102" s="45"/>
      <c r="F102" s="49"/>
      <c r="G102" s="50"/>
    </row>
    <row r="103" spans="1:7">
      <c r="A103" s="6"/>
      <c r="B103" s="14"/>
      <c r="C103" s="14"/>
      <c r="D103" s="28"/>
      <c r="E103" s="45"/>
      <c r="F103" s="49"/>
      <c r="G103" s="50"/>
    </row>
    <row r="104" spans="1:7">
      <c r="A104" s="6"/>
      <c r="B104" s="14"/>
      <c r="C104" s="14"/>
      <c r="D104" s="28"/>
      <c r="E104" s="45"/>
      <c r="F104" s="49"/>
      <c r="G104" s="50"/>
    </row>
    <row r="105" spans="1:7">
      <c r="A105" s="6"/>
      <c r="B105" s="14"/>
      <c r="C105" s="14"/>
      <c r="D105" s="28"/>
      <c r="E105" s="45"/>
      <c r="F105" s="49"/>
      <c r="G105" s="50"/>
    </row>
    <row r="106" spans="1:7">
      <c r="A106" s="6"/>
      <c r="B106" s="14"/>
      <c r="C106" s="14"/>
      <c r="D106" s="28"/>
      <c r="E106" s="45"/>
      <c r="F106" s="49"/>
      <c r="G106" s="50"/>
    </row>
    <row r="110" spans="1:7">
      <c r="A110" s="6"/>
      <c r="B110" s="14"/>
      <c r="C110" s="14"/>
      <c r="D110" s="28"/>
      <c r="E110" s="45"/>
      <c r="F110" s="49"/>
      <c r="G110" s="50"/>
    </row>
    <row r="111" spans="1:7">
      <c r="A111" s="6"/>
      <c r="B111" s="14"/>
      <c r="C111" s="14"/>
      <c r="D111" s="28"/>
      <c r="E111" s="45"/>
      <c r="F111" s="49"/>
      <c r="G111" s="50"/>
    </row>
    <row r="112" spans="1:7">
      <c r="A112" s="6"/>
      <c r="B112" s="14"/>
      <c r="C112" s="14"/>
      <c r="D112" s="28"/>
      <c r="E112" s="45"/>
      <c r="F112" s="49"/>
      <c r="G112" s="50"/>
    </row>
    <row r="113" ht="23.2" spans="2:7">
      <c r="B113" s="14"/>
      <c r="D113" s="47"/>
      <c r="G113" s="37"/>
    </row>
    <row r="114" ht="23.2" spans="2:7">
      <c r="B114" s="14"/>
      <c r="D114" s="47"/>
      <c r="G114" s="37"/>
    </row>
    <row r="115" ht="23.2" spans="2:7">
      <c r="B115" s="14"/>
      <c r="D115" s="47"/>
      <c r="G115" s="37"/>
    </row>
    <row r="116" ht="23.2" spans="2:7">
      <c r="B116" s="14"/>
      <c r="D116" s="47"/>
      <c r="G116" s="37"/>
    </row>
    <row r="117" ht="23.2" spans="2:7">
      <c r="B117" s="14"/>
      <c r="D117" s="47"/>
      <c r="G117" s="37"/>
    </row>
    <row r="118" ht="23.2" spans="2:7">
      <c r="B118" s="14"/>
      <c r="D118" s="47"/>
      <c r="G118" s="37"/>
    </row>
    <row r="119" ht="23.2" spans="4:7">
      <c r="D119" s="47"/>
      <c r="F119" s="39"/>
      <c r="G119" s="37"/>
    </row>
    <row r="120" ht="23.2" spans="4:7">
      <c r="D120" s="47"/>
      <c r="F120" s="39"/>
      <c r="G120" s="37"/>
    </row>
    <row r="121" spans="6:7">
      <c r="F121" s="39"/>
      <c r="G121" s="37"/>
    </row>
    <row r="122" spans="6:7">
      <c r="F122" s="39"/>
      <c r="G122" s="37"/>
    </row>
    <row r="123" ht="23.2" spans="4:7">
      <c r="D123" s="47"/>
      <c r="F123" s="39"/>
      <c r="G123" s="37"/>
    </row>
    <row r="124" ht="23.2" spans="4:7">
      <c r="D124" s="47"/>
      <c r="F124" s="39"/>
      <c r="G124" s="37"/>
    </row>
    <row r="125" ht="23.2" spans="4:7">
      <c r="D125" s="47"/>
      <c r="F125" s="39"/>
      <c r="G125" s="37"/>
    </row>
    <row r="126" ht="23.2" spans="4:7">
      <c r="D126" s="47"/>
      <c r="F126" s="39"/>
      <c r="G126" s="37"/>
    </row>
    <row r="127" ht="23.2" spans="4:7">
      <c r="D127" s="47"/>
      <c r="F127" s="39"/>
      <c r="G127" s="37"/>
    </row>
    <row r="128" ht="23.2" spans="4:7">
      <c r="D128" s="47"/>
      <c r="F128" s="6"/>
      <c r="G128" s="37"/>
    </row>
    <row r="129" ht="23.2" spans="2:7">
      <c r="B129" s="16"/>
      <c r="C129" s="16"/>
      <c r="D129" s="47"/>
      <c r="F129" s="6"/>
      <c r="G129" s="37"/>
    </row>
    <row r="130" ht="23.2" spans="2:7">
      <c r="B130" s="16"/>
      <c r="C130" s="16"/>
      <c r="D130" s="47"/>
      <c r="F130" s="6"/>
      <c r="G130" s="37"/>
    </row>
    <row r="131" ht="23.2" spans="4:7">
      <c r="D131" s="47"/>
      <c r="F131" s="6"/>
      <c r="G131" s="37"/>
    </row>
    <row r="132" ht="23.2" spans="4:7">
      <c r="D132" s="47"/>
      <c r="F132" s="6"/>
      <c r="G132" s="37"/>
    </row>
    <row r="133" spans="6:7">
      <c r="F133" s="6"/>
      <c r="G133" s="37"/>
    </row>
    <row r="134" spans="6:7">
      <c r="F134" s="6"/>
      <c r="G134" s="37"/>
    </row>
    <row r="135" spans="6:7">
      <c r="F135" s="6"/>
      <c r="G135" s="37"/>
    </row>
    <row r="136" spans="6:7">
      <c r="F136" s="6"/>
      <c r="G136" s="37"/>
    </row>
    <row r="137" spans="6:7">
      <c r="F137" s="6"/>
      <c r="G137" s="37"/>
    </row>
    <row r="138" spans="6:7">
      <c r="F138" s="6"/>
      <c r="G138" s="37"/>
    </row>
    <row r="139" spans="2:7">
      <c r="B139" s="16"/>
      <c r="C139" s="16"/>
      <c r="D139" s="51"/>
      <c r="F139" s="6"/>
      <c r="G139" s="37"/>
    </row>
    <row r="140" ht="20.35" spans="1:7">
      <c r="A140" s="15"/>
      <c r="C140" s="52"/>
      <c r="D140" s="53"/>
      <c r="F140" s="60"/>
      <c r="G140" s="60"/>
    </row>
    <row r="141" spans="1:7">
      <c r="A141" s="8"/>
      <c r="F141" s="61"/>
      <c r="G141" s="62"/>
    </row>
    <row r="142" spans="1:7">
      <c r="A142" s="8"/>
      <c r="F142" s="61"/>
      <c r="G142" s="62"/>
    </row>
    <row r="143" spans="1:7">
      <c r="A143" s="8"/>
      <c r="F143" s="61"/>
      <c r="G143" s="62"/>
    </row>
    <row r="144" spans="1:7">
      <c r="A144" s="8"/>
      <c r="F144" s="61"/>
      <c r="G144" s="62"/>
    </row>
    <row r="145" spans="1:7">
      <c r="A145" s="8"/>
      <c r="F145" s="61"/>
      <c r="G145" s="62"/>
    </row>
    <row r="146" spans="1:7">
      <c r="A146" s="8"/>
      <c r="F146" s="61"/>
      <c r="G146" s="62"/>
    </row>
    <row r="147" spans="1:7">
      <c r="A147" s="8"/>
      <c r="F147" s="61"/>
      <c r="G147" s="62"/>
    </row>
    <row r="148" spans="1:7">
      <c r="A148" s="8"/>
      <c r="F148" s="63"/>
      <c r="G148" s="62"/>
    </row>
    <row r="149" ht="14.8" spans="1:7">
      <c r="A149" s="54"/>
      <c r="B149" s="55"/>
      <c r="C149" s="55"/>
      <c r="D149" s="55"/>
      <c r="E149" s="55"/>
      <c r="F149" s="64"/>
      <c r="G149" s="65"/>
    </row>
    <row r="150" spans="1:7">
      <c r="A150" s="8"/>
      <c r="F150" s="63"/>
      <c r="G150" s="62"/>
    </row>
    <row r="151" spans="1:7">
      <c r="A151" s="8"/>
      <c r="F151" s="63"/>
      <c r="G151" s="62"/>
    </row>
    <row r="152" spans="1:7">
      <c r="A152" s="8"/>
      <c r="F152" s="63"/>
      <c r="G152" s="62"/>
    </row>
    <row r="153" spans="1:7">
      <c r="A153" s="8"/>
      <c r="F153" s="63"/>
      <c r="G153" s="62"/>
    </row>
    <row r="154" spans="1:7">
      <c r="A154" s="8"/>
      <c r="F154" s="63"/>
      <c r="G154" s="62"/>
    </row>
    <row r="155" spans="1:7">
      <c r="A155" s="41"/>
      <c r="B155" s="32"/>
      <c r="C155" s="32"/>
      <c r="D155" s="56"/>
      <c r="E155" s="41"/>
      <c r="F155" s="41"/>
      <c r="G155" s="66"/>
    </row>
    <row r="156" spans="1:7">
      <c r="A156" s="41"/>
      <c r="B156" s="32"/>
      <c r="C156" s="32"/>
      <c r="D156" s="56"/>
      <c r="E156" s="41"/>
      <c r="F156" s="41"/>
      <c r="G156" s="66"/>
    </row>
    <row r="157" spans="1:7">
      <c r="A157" s="41"/>
      <c r="B157" s="32"/>
      <c r="C157" s="32"/>
      <c r="D157" s="56"/>
      <c r="E157" s="41"/>
      <c r="F157" s="41"/>
      <c r="G157" s="66"/>
    </row>
    <row r="158" spans="1:7">
      <c r="A158" s="41"/>
      <c r="B158" s="32"/>
      <c r="C158" s="32"/>
      <c r="D158" s="56"/>
      <c r="E158" s="41"/>
      <c r="F158" s="41"/>
      <c r="G158" s="66"/>
    </row>
    <row r="159" spans="1:7">
      <c r="A159" s="41"/>
      <c r="B159" s="32"/>
      <c r="C159" s="32"/>
      <c r="D159" s="56"/>
      <c r="E159" s="41"/>
      <c r="F159" s="41"/>
      <c r="G159" s="66"/>
    </row>
    <row r="160" spans="1:7">
      <c r="A160" s="41"/>
      <c r="B160" s="32"/>
      <c r="C160" s="32"/>
      <c r="D160" s="56"/>
      <c r="E160" s="41"/>
      <c r="F160" s="41"/>
      <c r="G160" s="66"/>
    </row>
    <row r="161" spans="1:7">
      <c r="A161" s="41"/>
      <c r="B161" s="32"/>
      <c r="C161" s="32"/>
      <c r="D161" s="56"/>
      <c r="E161" s="41"/>
      <c r="F161" s="41"/>
      <c r="G161" s="66"/>
    </row>
    <row r="162" spans="1:7">
      <c r="A162" s="41"/>
      <c r="B162" s="32"/>
      <c r="C162" s="32"/>
      <c r="D162" s="56"/>
      <c r="E162" s="41"/>
      <c r="F162" s="41"/>
      <c r="G162" s="66"/>
    </row>
    <row r="163" spans="1:7">
      <c r="A163" s="41"/>
      <c r="B163" s="32"/>
      <c r="C163" s="32"/>
      <c r="D163" s="56"/>
      <c r="E163" s="41"/>
      <c r="F163" s="41"/>
      <c r="G163" s="66"/>
    </row>
    <row r="164" spans="1:7">
      <c r="A164" s="41"/>
      <c r="B164" s="32"/>
      <c r="C164" s="32"/>
      <c r="D164" s="56"/>
      <c r="E164" s="41"/>
      <c r="F164" s="41"/>
      <c r="G164" s="66"/>
    </row>
    <row r="165" spans="1:7">
      <c r="A165" s="41"/>
      <c r="B165" s="32"/>
      <c r="C165" s="32"/>
      <c r="D165" s="56"/>
      <c r="E165" s="41"/>
      <c r="F165" s="41"/>
      <c r="G165" s="66"/>
    </row>
    <row r="166" spans="1:7">
      <c r="A166" s="41"/>
      <c r="B166" s="32"/>
      <c r="C166" s="32"/>
      <c r="D166" s="56"/>
      <c r="E166" s="41"/>
      <c r="F166" s="41"/>
      <c r="G166" s="66"/>
    </row>
    <row r="167" spans="1:7">
      <c r="A167" s="41"/>
      <c r="B167" s="32"/>
      <c r="C167" s="32"/>
      <c r="D167" s="56"/>
      <c r="E167" s="41"/>
      <c r="F167" s="41"/>
      <c r="G167" s="66"/>
    </row>
    <row r="168" spans="1:7">
      <c r="A168" s="41"/>
      <c r="B168" s="32"/>
      <c r="C168" s="32"/>
      <c r="D168" s="56"/>
      <c r="E168" s="41"/>
      <c r="F168" s="41"/>
      <c r="G168" s="66"/>
    </row>
    <row r="169" spans="1:7">
      <c r="A169" s="41"/>
      <c r="B169" s="32"/>
      <c r="C169" s="32"/>
      <c r="D169" s="56"/>
      <c r="E169" s="41"/>
      <c r="F169" s="41"/>
      <c r="G169" s="66"/>
    </row>
    <row r="170" spans="1:7">
      <c r="A170" s="41"/>
      <c r="B170" s="32"/>
      <c r="C170" s="32"/>
      <c r="D170" s="56"/>
      <c r="E170" s="41"/>
      <c r="F170" s="41"/>
      <c r="G170" s="66"/>
    </row>
    <row r="171" spans="1:7">
      <c r="A171" s="41"/>
      <c r="B171" s="32"/>
      <c r="C171" s="32"/>
      <c r="D171" s="56"/>
      <c r="E171" s="41"/>
      <c r="F171" s="41"/>
      <c r="G171" s="66"/>
    </row>
    <row r="172" spans="1:7">
      <c r="A172" s="41"/>
      <c r="B172" s="32"/>
      <c r="C172" s="32"/>
      <c r="D172" s="56"/>
      <c r="E172" s="41"/>
      <c r="F172" s="41"/>
      <c r="G172" s="66"/>
    </row>
    <row r="173" spans="1:7">
      <c r="A173" s="41"/>
      <c r="B173" s="32"/>
      <c r="C173" s="32"/>
      <c r="D173" s="56"/>
      <c r="E173" s="41"/>
      <c r="F173" s="41"/>
      <c r="G173" s="66"/>
    </row>
    <row r="174" spans="1:7">
      <c r="A174" s="41"/>
      <c r="B174" s="32"/>
      <c r="C174" s="32"/>
      <c r="D174" s="56"/>
      <c r="E174" s="41"/>
      <c r="F174" s="41"/>
      <c r="G174" s="66"/>
    </row>
    <row r="175" spans="1:7">
      <c r="A175" s="41"/>
      <c r="B175" s="32"/>
      <c r="C175" s="32"/>
      <c r="D175" s="56"/>
      <c r="E175" s="41"/>
      <c r="F175" s="41"/>
      <c r="G175" s="66"/>
    </row>
    <row r="176" spans="1:7">
      <c r="A176" s="41"/>
      <c r="B176" s="32"/>
      <c r="C176" s="32"/>
      <c r="D176" s="56"/>
      <c r="E176" s="41"/>
      <c r="F176" s="41"/>
      <c r="G176" s="66"/>
    </row>
    <row r="177" spans="1:7">
      <c r="A177" s="41"/>
      <c r="B177" s="32"/>
      <c r="C177" s="32"/>
      <c r="D177" s="56"/>
      <c r="E177" s="41"/>
      <c r="F177" s="41"/>
      <c r="G177" s="66"/>
    </row>
    <row r="178" spans="1:7">
      <c r="A178" s="41"/>
      <c r="B178" s="32"/>
      <c r="C178" s="32"/>
      <c r="D178" s="56"/>
      <c r="E178" s="41"/>
      <c r="F178" s="41"/>
      <c r="G178" s="66"/>
    </row>
    <row r="179" spans="1:7">
      <c r="A179" s="41"/>
      <c r="B179" s="32"/>
      <c r="C179" s="32"/>
      <c r="D179" s="56"/>
      <c r="E179" s="41"/>
      <c r="F179" s="41"/>
      <c r="G179" s="66"/>
    </row>
    <row r="180" spans="1:7">
      <c r="A180" s="41"/>
      <c r="B180" s="32"/>
      <c r="C180" s="32"/>
      <c r="D180" s="56"/>
      <c r="E180" s="41"/>
      <c r="F180" s="41"/>
      <c r="G180" s="66"/>
    </row>
    <row r="181" spans="1:7">
      <c r="A181" s="41"/>
      <c r="B181" s="32"/>
      <c r="C181" s="32"/>
      <c r="D181" s="56"/>
      <c r="E181" s="41"/>
      <c r="F181" s="41"/>
      <c r="G181" s="66"/>
    </row>
    <row r="182" spans="1:7">
      <c r="A182" s="41"/>
      <c r="B182" s="32"/>
      <c r="C182" s="32"/>
      <c r="D182" s="56"/>
      <c r="E182" s="41"/>
      <c r="F182" s="41"/>
      <c r="G182" s="66"/>
    </row>
    <row r="183" spans="1:7">
      <c r="A183" s="41"/>
      <c r="B183" s="32"/>
      <c r="C183" s="32"/>
      <c r="D183" s="56"/>
      <c r="E183" s="41"/>
      <c r="F183" s="41"/>
      <c r="G183" s="66"/>
    </row>
    <row r="184" spans="1:7">
      <c r="A184" s="41"/>
      <c r="B184" s="32"/>
      <c r="C184" s="32"/>
      <c r="D184" s="56"/>
      <c r="E184" s="41"/>
      <c r="F184" s="41"/>
      <c r="G184" s="66"/>
    </row>
    <row r="185" ht="20.35" spans="1:7">
      <c r="A185" s="41"/>
      <c r="B185" s="32"/>
      <c r="C185" s="32"/>
      <c r="D185" s="56"/>
      <c r="E185" s="41"/>
      <c r="F185" s="41"/>
      <c r="G185" s="66"/>
    </row>
    <row r="186" ht="20.35" spans="1:7">
      <c r="A186" s="6"/>
      <c r="B186" s="57"/>
      <c r="C186" s="57"/>
      <c r="D186" s="28"/>
      <c r="E186" s="67"/>
      <c r="F186" s="68"/>
      <c r="G186" s="69"/>
    </row>
    <row r="189" customFormat="1" spans="1:7">
      <c r="A189" s="58"/>
      <c r="B189" s="59"/>
      <c r="C189" s="59"/>
      <c r="D189" s="28"/>
      <c r="E189" s="58"/>
      <c r="F189" s="8"/>
      <c r="G189" s="8"/>
    </row>
    <row r="190" customFormat="1" spans="1:7">
      <c r="A190" s="58"/>
      <c r="B190" s="59"/>
      <c r="C190" s="59"/>
      <c r="D190" s="28"/>
      <c r="E190" s="58"/>
      <c r="F190" s="8"/>
      <c r="G190" s="8"/>
    </row>
    <row r="191" customFormat="1" spans="1:7">
      <c r="A191" s="58"/>
      <c r="B191" s="59"/>
      <c r="C191" s="59"/>
      <c r="D191" s="28"/>
      <c r="E191" s="58"/>
      <c r="F191" s="8"/>
      <c r="G191" s="8"/>
    </row>
    <row r="192" customFormat="1" spans="1:7">
      <c r="A192" s="58"/>
      <c r="B192" s="59"/>
      <c r="C192" s="59"/>
      <c r="D192" s="28"/>
      <c r="E192" s="58"/>
      <c r="F192" s="8"/>
      <c r="G192" s="8"/>
    </row>
    <row r="193" customFormat="1" spans="1:7">
      <c r="A193" s="58"/>
      <c r="B193" s="59"/>
      <c r="C193" s="59"/>
      <c r="D193" s="28"/>
      <c r="E193" s="58"/>
      <c r="F193" s="8"/>
      <c r="G193" s="8"/>
    </row>
    <row r="194" spans="1:7">
      <c r="A194" s="58"/>
      <c r="B194" s="59"/>
      <c r="D194" s="28"/>
      <c r="F194" s="8"/>
      <c r="G194" s="8"/>
    </row>
    <row r="195" ht="23.2" spans="1:7">
      <c r="A195" s="58"/>
      <c r="B195" s="59"/>
      <c r="D195" s="28"/>
      <c r="E195" s="47"/>
      <c r="F195" s="8"/>
      <c r="G195" s="8"/>
    </row>
    <row r="196" ht="23.2" spans="1:7">
      <c r="A196" s="58"/>
      <c r="B196" s="59"/>
      <c r="D196" s="28"/>
      <c r="E196" s="47"/>
      <c r="F196" s="8"/>
      <c r="G196" s="8"/>
    </row>
    <row r="197" ht="23.2" spans="1:7">
      <c r="A197" s="58"/>
      <c r="B197" s="59"/>
      <c r="D197" s="28"/>
      <c r="E197" s="47"/>
      <c r="F197" s="8"/>
      <c r="G197" s="8"/>
    </row>
    <row r="198" ht="23.2" spans="1:7">
      <c r="A198" s="58"/>
      <c r="B198" s="59"/>
      <c r="D198" s="28"/>
      <c r="E198" s="47"/>
      <c r="F198" s="8"/>
      <c r="G198" s="8"/>
    </row>
    <row r="199" ht="23.2" spans="1:7">
      <c r="A199" s="58"/>
      <c r="B199" s="59"/>
      <c r="D199" s="28"/>
      <c r="E199" s="47"/>
      <c r="F199" s="8"/>
      <c r="G199" s="8"/>
    </row>
    <row r="200" ht="23.2" spans="1:7">
      <c r="A200" s="58"/>
      <c r="B200" s="59"/>
      <c r="D200" s="28"/>
      <c r="E200" s="47"/>
      <c r="F200" s="8"/>
      <c r="G200" s="8"/>
    </row>
    <row r="201" ht="23.2" spans="1:7">
      <c r="A201" s="58"/>
      <c r="B201" s="59"/>
      <c r="D201" s="28"/>
      <c r="E201" s="47"/>
      <c r="F201" s="8"/>
      <c r="G201" s="8"/>
    </row>
    <row r="202" ht="23.2" spans="1:7">
      <c r="A202" s="58"/>
      <c r="B202" s="59"/>
      <c r="D202" s="28"/>
      <c r="E202" s="47"/>
      <c r="F202" s="8"/>
      <c r="G202" s="8"/>
    </row>
    <row r="203" ht="23.2" spans="1:7">
      <c r="A203" s="58"/>
      <c r="B203" s="59"/>
      <c r="D203" s="28"/>
      <c r="E203" s="47"/>
      <c r="F203" s="8"/>
      <c r="G203" s="8"/>
    </row>
    <row r="204" ht="23.2" spans="1:7">
      <c r="A204" s="58"/>
      <c r="B204" s="59"/>
      <c r="D204" s="28"/>
      <c r="E204" s="47"/>
      <c r="F204" s="8"/>
      <c r="G204" s="8"/>
    </row>
    <row r="205" ht="23.2" spans="1:7">
      <c r="A205" s="58"/>
      <c r="B205" s="59"/>
      <c r="D205" s="28"/>
      <c r="E205" s="47"/>
      <c r="F205" s="8"/>
      <c r="G205" s="8"/>
    </row>
    <row r="206" ht="23.2" spans="1:7">
      <c r="A206" s="58"/>
      <c r="B206" s="59"/>
      <c r="D206" s="28"/>
      <c r="E206" s="47"/>
      <c r="F206" s="8"/>
      <c r="G206" s="8"/>
    </row>
    <row r="207" ht="23.2" spans="1:7">
      <c r="A207" s="58"/>
      <c r="B207" s="59"/>
      <c r="D207" s="28"/>
      <c r="E207" s="47"/>
      <c r="F207" s="8"/>
      <c r="G207" s="8"/>
    </row>
    <row r="208" ht="23.2" spans="1:7">
      <c r="A208" s="58"/>
      <c r="B208" s="59"/>
      <c r="D208" s="28"/>
      <c r="E208" s="47"/>
      <c r="F208" s="8"/>
      <c r="G208" s="8"/>
    </row>
    <row r="209" spans="1:7">
      <c r="A209" s="58"/>
      <c r="B209" s="59"/>
      <c r="D209" s="28"/>
      <c r="E209" s="25"/>
      <c r="F209" s="8"/>
      <c r="G209" s="8"/>
    </row>
    <row r="210" spans="1:7">
      <c r="A210" s="58"/>
      <c r="B210" s="59"/>
      <c r="D210" s="28"/>
      <c r="F210" s="8"/>
      <c r="G210" s="8"/>
    </row>
  </sheetData>
  <dataValidations count="8">
    <dataValidation type="list" allowBlank="1" showInputMessage="1" sqref="G88 G89 G90 G91">
      <formula1>INDIRECT("config_"&amp;E89)</formula1>
    </dataValidation>
    <dataValidation type="list" allowBlank="1" showInputMessage="1" sqref="G82 G83 G84 G85 G86 G87 G93 G94 G95 G96 G97 G98 G99 G100 G101 G102 G103 G106 G112 G104:G105 G110:G111">
      <formula1>INDIRECT("config_"&amp;E82)</formula1>
    </dataValidation>
    <dataValidation type="list" allowBlank="1" showInputMessage="1" sqref="F76 F80" errorStyle="information">
      <formula1>$AC$15:$AC$28</formula1>
    </dataValidation>
    <dataValidation type="list" allowBlank="1" showInputMessage="1" sqref="F122:F127">
      <formula1>#REF!</formula1>
    </dataValidation>
    <dataValidation type="list" allowBlank="1" showInputMessage="1" sqref="F119:F121">
      <formula1>$A$14:$A$19</formula1>
    </dataValidation>
    <dataValidation type="list" allowBlank="1" showInputMessage="1" sqref="G92">
      <formula1>INDIRECT("config_"&amp;#REF!)</formula1>
    </dataValidation>
    <dataValidation type="list" allowBlank="1" showInputMessage="1" sqref="E17 E18 E14:E15" errorStyle="information">
      <formula1>INDIRECT(G14)</formula1>
    </dataValidation>
    <dataValidation type="list" allowBlank="1" showInputMessage="1" sqref="G4 G76 G80 G113:G114 G115:G127">
      <formula1>INDIRECT("config_"&amp;F4)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workbookViewId="0">
      <selection activeCell="C42" sqref="C42"/>
    </sheetView>
  </sheetViews>
  <sheetFormatPr defaultColWidth="9" defaultRowHeight="14.8"/>
  <cols>
    <col min="1" max="1" width="19.125" customWidth="1"/>
    <col min="2" max="2" width="14.25" customWidth="1"/>
    <col min="3" max="3" width="17.125" customWidth="1"/>
    <col min="4" max="4" width="13.25" customWidth="1"/>
    <col min="9" max="9" width="9" style="2"/>
    <col min="10" max="10" width="11.75" customWidth="1"/>
    <col min="14" max="14" width="19.8455882352941" customWidth="1"/>
  </cols>
  <sheetData>
    <row r="1" spans="1:10">
      <c r="A1" t="s">
        <v>0</v>
      </c>
      <c r="B1" t="s">
        <v>1</v>
      </c>
      <c r="C1" s="18" t="s">
        <v>6</v>
      </c>
      <c r="D1" t="s">
        <v>3</v>
      </c>
      <c r="E1" t="s">
        <v>5</v>
      </c>
      <c r="F1" t="s">
        <v>34</v>
      </c>
      <c r="G1" t="s">
        <v>35</v>
      </c>
      <c r="H1" t="s">
        <v>36</v>
      </c>
      <c r="I1" s="2" t="s">
        <v>37</v>
      </c>
      <c r="J1" t="s">
        <v>4</v>
      </c>
    </row>
    <row r="2" spans="3:3">
      <c r="C2" s="18"/>
    </row>
    <row r="3" spans="1:9">
      <c r="A3" s="19"/>
      <c r="B3" s="19"/>
      <c r="C3" s="20"/>
      <c r="D3" s="19"/>
      <c r="E3" s="17"/>
      <c r="F3" s="19"/>
      <c r="G3" s="19"/>
      <c r="H3" s="19"/>
      <c r="I3" s="19"/>
    </row>
    <row r="4" s="17" customFormat="1" spans="1:8">
      <c r="A4" s="19"/>
      <c r="B4" s="19"/>
      <c r="C4" s="19"/>
      <c r="D4" s="19"/>
      <c r="G4" s="21"/>
      <c r="H4" s="22"/>
    </row>
    <row r="5" s="17" customFormat="1" spans="1:8">
      <c r="A5" s="19"/>
      <c r="B5" s="19"/>
      <c r="C5" s="20"/>
      <c r="D5" s="19"/>
      <c r="G5" s="21"/>
      <c r="H5" s="22"/>
    </row>
    <row r="6" s="17" customFormat="1" spans="1:14">
      <c r="A6" s="19"/>
      <c r="B6" s="19"/>
      <c r="C6" s="19"/>
      <c r="D6" s="19"/>
      <c r="F6" s="23"/>
      <c r="G6" s="21"/>
      <c r="H6" s="22"/>
      <c r="L6" s="23"/>
      <c r="M6" s="8"/>
      <c r="N6" s="21"/>
    </row>
    <row r="7" s="17" customFormat="1" spans="1:14">
      <c r="A7" s="19"/>
      <c r="B7" s="19"/>
      <c r="C7" s="19"/>
      <c r="D7" s="19"/>
      <c r="F7" s="23"/>
      <c r="G7" s="21"/>
      <c r="H7" s="22"/>
      <c r="L7" s="23"/>
      <c r="M7" s="8"/>
      <c r="N7" s="21"/>
    </row>
    <row r="8" s="17" customFormat="1" spans="1:14">
      <c r="A8" s="19"/>
      <c r="B8" s="19"/>
      <c r="C8" s="19"/>
      <c r="D8" s="19"/>
      <c r="G8" s="21"/>
      <c r="H8" s="22"/>
      <c r="L8" s="23"/>
      <c r="M8" s="8"/>
      <c r="N8" s="21"/>
    </row>
    <row r="9" s="17" customFormat="1" spans="1:14">
      <c r="A9" s="19"/>
      <c r="B9" s="19"/>
      <c r="C9" s="19"/>
      <c r="D9" s="19"/>
      <c r="G9" s="21"/>
      <c r="H9" s="22"/>
      <c r="L9" s="23"/>
      <c r="M9" s="8"/>
      <c r="N9" s="21"/>
    </row>
    <row r="10" s="17" customFormat="1" spans="1:14">
      <c r="A10" s="19"/>
      <c r="B10" s="19"/>
      <c r="C10" s="19"/>
      <c r="D10" s="19"/>
      <c r="G10" s="21"/>
      <c r="H10" s="22"/>
      <c r="L10" s="23"/>
      <c r="M10" s="8"/>
      <c r="N10" s="21"/>
    </row>
    <row r="11" s="17" customFormat="1" spans="1:14">
      <c r="A11" s="19"/>
      <c r="B11" s="19"/>
      <c r="C11" s="20"/>
      <c r="D11" s="19"/>
      <c r="G11" s="21"/>
      <c r="H11" s="22"/>
      <c r="L11" s="23"/>
      <c r="M11" s="8"/>
      <c r="N11" s="21"/>
    </row>
    <row r="12" s="17" customFormat="1" spans="1:14">
      <c r="A12" s="19"/>
      <c r="B12" s="19"/>
      <c r="C12" s="19"/>
      <c r="D12" s="19"/>
      <c r="G12" s="21"/>
      <c r="H12" s="22"/>
      <c r="L12" s="23"/>
      <c r="M12" s="8"/>
      <c r="N12" s="21"/>
    </row>
    <row r="13" s="17" customFormat="1" spans="1:14">
      <c r="A13" s="19"/>
      <c r="B13" s="19"/>
      <c r="C13" s="19"/>
      <c r="D13" s="19"/>
      <c r="G13" s="21"/>
      <c r="H13" s="22"/>
      <c r="L13" s="23"/>
      <c r="M13" s="8"/>
      <c r="N13" s="21"/>
    </row>
    <row r="14" s="17" customFormat="1" spans="6:14">
      <c r="F14" s="23"/>
      <c r="G14" s="21"/>
      <c r="H14" s="22"/>
      <c r="L14" s="23"/>
      <c r="M14" s="8"/>
      <c r="N14" s="21"/>
    </row>
    <row r="15" s="17" customFormat="1" spans="6:14">
      <c r="F15" s="23"/>
      <c r="G15" s="21"/>
      <c r="H15" s="22"/>
      <c r="L15" s="23"/>
      <c r="M15" s="8"/>
      <c r="N15" s="21"/>
    </row>
    <row r="16" s="17" customFormat="1" spans="7:14">
      <c r="G16" s="21"/>
      <c r="H16" s="22"/>
      <c r="L16" s="23"/>
      <c r="M16" s="8"/>
      <c r="N16" s="21"/>
    </row>
    <row r="17" s="17" customFormat="1" spans="7:14">
      <c r="G17" s="21"/>
      <c r="H17" s="22"/>
      <c r="L17" s="23"/>
      <c r="M17" s="8"/>
      <c r="N17" s="21"/>
    </row>
    <row r="18" s="17" customFormat="1" spans="9:14">
      <c r="I18" s="24"/>
      <c r="L18" s="23"/>
      <c r="M18" s="8"/>
      <c r="N18" s="21"/>
    </row>
    <row r="19" s="17" customFormat="1" spans="1:14">
      <c r="A19" s="19"/>
      <c r="B19" s="19"/>
      <c r="C19" s="20"/>
      <c r="D19" s="19"/>
      <c r="F19" s="19"/>
      <c r="G19" s="19"/>
      <c r="H19" s="19"/>
      <c r="I19" s="19"/>
      <c r="L19" s="23"/>
      <c r="M19" s="8"/>
      <c r="N19" s="21"/>
    </row>
    <row r="20" s="17" customFormat="1" spans="1:14">
      <c r="A20" s="19"/>
      <c r="B20" s="19"/>
      <c r="C20" s="19"/>
      <c r="D20" s="19"/>
      <c r="G20" s="21"/>
      <c r="H20" s="22"/>
      <c r="L20" s="23"/>
      <c r="M20" s="8"/>
      <c r="N20" s="21"/>
    </row>
    <row r="21" s="17" customFormat="1" spans="1:14">
      <c r="A21" s="19"/>
      <c r="B21" s="19"/>
      <c r="C21" s="20"/>
      <c r="D21" s="19"/>
      <c r="G21" s="21"/>
      <c r="H21" s="22"/>
      <c r="L21" s="23"/>
      <c r="M21" s="8"/>
      <c r="N21" s="21"/>
    </row>
    <row r="22" s="17" customFormat="1" spans="1:8">
      <c r="A22" s="19"/>
      <c r="B22" s="19"/>
      <c r="C22" s="19"/>
      <c r="D22" s="19"/>
      <c r="F22" s="23"/>
      <c r="G22" s="21"/>
      <c r="H22" s="22"/>
    </row>
    <row r="23" s="17" customFormat="1" spans="1:15">
      <c r="A23" s="19"/>
      <c r="B23" s="19"/>
      <c r="C23" s="19"/>
      <c r="D23" s="19"/>
      <c r="F23" s="23"/>
      <c r="G23" s="21"/>
      <c r="H23" s="22"/>
      <c r="L23"/>
      <c r="M23"/>
      <c r="N23" s="21"/>
      <c r="O23" s="21"/>
    </row>
    <row r="24" s="17" customFormat="1" spans="1:15">
      <c r="A24" s="19"/>
      <c r="B24" s="19"/>
      <c r="C24" s="19"/>
      <c r="D24" s="19"/>
      <c r="G24" s="21"/>
      <c r="H24" s="22"/>
      <c r="L24"/>
      <c r="M24"/>
      <c r="N24" s="21"/>
      <c r="O24" s="21"/>
    </row>
    <row r="25" s="17" customFormat="1" spans="1:15">
      <c r="A25" s="19"/>
      <c r="B25" s="19"/>
      <c r="C25" s="19"/>
      <c r="D25" s="19"/>
      <c r="G25" s="21"/>
      <c r="H25" s="22"/>
      <c r="L25"/>
      <c r="M25"/>
      <c r="N25" s="21"/>
      <c r="O25" s="21"/>
    </row>
    <row r="26" s="17" customFormat="1" spans="1:15">
      <c r="A26" s="19"/>
      <c r="B26" s="19"/>
      <c r="C26" s="19"/>
      <c r="D26" s="19"/>
      <c r="G26" s="21"/>
      <c r="H26" s="22"/>
      <c r="L26"/>
      <c r="M26"/>
      <c r="N26" s="21"/>
      <c r="O26" s="21"/>
    </row>
    <row r="27" s="17" customFormat="1" spans="1:8">
      <c r="A27" s="19"/>
      <c r="B27" s="19"/>
      <c r="C27" s="20"/>
      <c r="D27" s="19"/>
      <c r="G27" s="21"/>
      <c r="H27" s="22"/>
    </row>
    <row r="28" s="17" customFormat="1" spans="1:8">
      <c r="A28" s="19"/>
      <c r="B28" s="19"/>
      <c r="C28" s="19"/>
      <c r="D28" s="19"/>
      <c r="G28" s="21"/>
      <c r="H28" s="22"/>
    </row>
    <row r="29" s="17" customFormat="1" spans="1:8">
      <c r="A29" s="19"/>
      <c r="B29" s="19"/>
      <c r="C29" s="19"/>
      <c r="D29" s="19"/>
      <c r="G29" s="21"/>
      <c r="H29" s="22"/>
    </row>
    <row r="30" s="17" customFormat="1" spans="6:8">
      <c r="F30" s="23"/>
      <c r="G30" s="21"/>
      <c r="H30" s="22"/>
    </row>
    <row r="31" s="17" customFormat="1" spans="6:8">
      <c r="F31" s="23"/>
      <c r="G31" s="21"/>
      <c r="H31" s="22"/>
    </row>
    <row r="32" s="17" customFormat="1" spans="7:8">
      <c r="G32" s="21"/>
      <c r="H32" s="22"/>
    </row>
    <row r="33" s="17" customFormat="1" spans="7:8">
      <c r="G33" s="21"/>
      <c r="H33" s="22"/>
    </row>
    <row r="34" s="17" customFormat="1" ht="14" spans="9:9">
      <c r="I34" s="24"/>
    </row>
    <row r="35" s="17" customFormat="1" ht="14" spans="9:9">
      <c r="I35" s="24"/>
    </row>
    <row r="36" s="17" customFormat="1" ht="14" spans="9:9">
      <c r="I36" s="24"/>
    </row>
    <row r="37" s="17" customFormat="1" ht="14" spans="9:9">
      <c r="I37" s="24"/>
    </row>
    <row r="38" s="17" customFormat="1" ht="14" spans="9:9">
      <c r="I38" s="24"/>
    </row>
    <row r="40" s="17" customFormat="1" ht="14" spans="9:9">
      <c r="I40" s="24"/>
    </row>
    <row r="41" s="17" customFormat="1" ht="14" spans="9:9">
      <c r="I41" s="24"/>
    </row>
    <row r="42" s="17" customFormat="1" ht="14" spans="9:9">
      <c r="I42" s="24"/>
    </row>
    <row r="43" s="17" customFormat="1" ht="14" spans="9:9">
      <c r="I43" s="24"/>
    </row>
    <row r="44" s="17" customFormat="1" ht="14" spans="9:9">
      <c r="I44" s="24"/>
    </row>
    <row r="45" s="17" customFormat="1" ht="14" spans="9:9">
      <c r="I45" s="24"/>
    </row>
    <row r="46" s="17" customFormat="1" ht="14" spans="9:9">
      <c r="I46" s="24"/>
    </row>
    <row r="47" s="17" customFormat="1" ht="14" spans="9:9">
      <c r="I47" s="24"/>
    </row>
    <row r="48" s="17" customFormat="1" ht="14" spans="9:9">
      <c r="I48" s="24"/>
    </row>
    <row r="49" s="17" customFormat="1" ht="14" spans="9:9">
      <c r="I49" s="24"/>
    </row>
    <row r="50" s="17" customFormat="1" ht="14" spans="9:9">
      <c r="I50" s="24"/>
    </row>
    <row r="51" s="17" customFormat="1" ht="14" spans="9:9">
      <c r="I51" s="24"/>
    </row>
    <row r="52" s="17" customFormat="1" ht="14" spans="9:9">
      <c r="I52" s="24"/>
    </row>
    <row r="53" s="17" customFormat="1" ht="14" spans="9:9">
      <c r="I53" s="24"/>
    </row>
    <row r="54" s="17" customFormat="1" ht="14" spans="9:9">
      <c r="I54" s="24"/>
    </row>
    <row r="55" s="17" customFormat="1" ht="14" spans="9:9">
      <c r="I55" s="24"/>
    </row>
    <row r="56" s="17" customFormat="1" ht="14" spans="9:9">
      <c r="I56" s="24"/>
    </row>
    <row r="57" s="17" customFormat="1" ht="14" spans="9:9">
      <c r="I57" s="24"/>
    </row>
    <row r="58" s="17" customFormat="1" ht="14" spans="9:9">
      <c r="I58" s="24"/>
    </row>
    <row r="59" s="17" customFormat="1" ht="14"/>
    <row r="60" s="17" customFormat="1" ht="14"/>
    <row r="61" s="17" customFormat="1" ht="14" spans="9:9">
      <c r="I61" s="24"/>
    </row>
    <row r="62" s="17" customFormat="1" ht="14" spans="9:9">
      <c r="I62" s="24"/>
    </row>
    <row r="63" s="17" customFormat="1" ht="14" spans="9:9">
      <c r="I63" s="24"/>
    </row>
    <row r="64" s="17" customFormat="1" ht="14" spans="2:9">
      <c r="B64" s="8"/>
      <c r="I64" s="24"/>
    </row>
    <row r="65" s="17" customFormat="1" ht="14" spans="9:9">
      <c r="I65" s="24"/>
    </row>
    <row r="66" s="17" customFormat="1" ht="14" spans="2:9">
      <c r="B66" s="8"/>
      <c r="I66" s="24"/>
    </row>
    <row r="67" s="17" customFormat="1" ht="14" spans="2:9">
      <c r="B67" s="8"/>
      <c r="I67" s="24"/>
    </row>
    <row r="68" s="17" customFormat="1" ht="14" spans="2:9">
      <c r="B68" s="8"/>
      <c r="I68" s="24"/>
    </row>
    <row r="69" s="17" customFormat="1" ht="14" spans="2:9">
      <c r="B69" s="8"/>
      <c r="I69" s="24"/>
    </row>
    <row r="70" spans="1:5">
      <c r="A70" s="17"/>
      <c r="C70" s="17"/>
      <c r="E70" s="17"/>
    </row>
    <row r="71" spans="1:5">
      <c r="A71" s="17"/>
      <c r="C71" s="17"/>
      <c r="E71" s="17"/>
    </row>
    <row r="72" spans="1:5">
      <c r="A72" s="17"/>
      <c r="C72" s="17"/>
      <c r="E72" s="17"/>
    </row>
    <row r="73" spans="1:5">
      <c r="A73" s="17"/>
      <c r="C73" s="17"/>
      <c r="E73" s="17"/>
    </row>
    <row r="74" spans="1:5">
      <c r="A74" s="17"/>
      <c r="C74" s="17"/>
      <c r="E74" s="17"/>
    </row>
    <row r="75" spans="1:5">
      <c r="A75" s="17"/>
      <c r="C75" s="17"/>
      <c r="E75" s="17"/>
    </row>
    <row r="76" spans="1:5">
      <c r="A76" s="17"/>
      <c r="C76" s="17"/>
      <c r="E76" s="17"/>
    </row>
    <row r="77" spans="1:5">
      <c r="A77" s="17"/>
      <c r="E77" s="17"/>
    </row>
    <row r="79" spans="5:5">
      <c r="E79" s="17"/>
    </row>
  </sheetData>
  <dataValidations count="1">
    <dataValidation type="list" allowBlank="1" showInputMessage="1" showErrorMessage="1" sqref="C3 C5 C11 C19 C21 C27" errorStyle="information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0"/>
  <sheetViews>
    <sheetView zoomScale="145" zoomScaleNormal="145" workbookViewId="0">
      <selection activeCell="C16" sqref="C16"/>
    </sheetView>
  </sheetViews>
  <sheetFormatPr defaultColWidth="9" defaultRowHeight="14.8"/>
  <cols>
    <col min="1" max="1" width="11.75" customWidth="1"/>
    <col min="2" max="2" width="15" customWidth="1"/>
    <col min="3" max="3" width="14.5" style="1" customWidth="1"/>
    <col min="5" max="5" width="7.34558823529412" customWidth="1"/>
    <col min="6" max="6" width="11.7205882352941" customWidth="1"/>
    <col min="7" max="7" width="21.1544117647059" style="2" customWidth="1"/>
    <col min="8" max="8" width="23.4411764705882" customWidth="1"/>
    <col min="9" max="9" width="24.3970588235294" style="3" customWidth="1"/>
  </cols>
  <sheetData>
    <row r="1" spans="1:9">
      <c r="A1" s="4" t="s">
        <v>38</v>
      </c>
      <c r="B1" s="4" t="s">
        <v>39</v>
      </c>
      <c r="C1" s="5" t="s">
        <v>40</v>
      </c>
      <c r="D1" s="4" t="s">
        <v>41</v>
      </c>
      <c r="E1" s="4" t="s">
        <v>42</v>
      </c>
      <c r="F1" s="4" t="s">
        <v>43</v>
      </c>
      <c r="G1" s="12" t="s">
        <v>44</v>
      </c>
      <c r="H1" s="13" t="s">
        <v>45</v>
      </c>
      <c r="I1" s="16" t="s">
        <v>37</v>
      </c>
    </row>
    <row r="2" spans="1:7">
      <c r="A2" s="6"/>
      <c r="B2" s="6"/>
      <c r="C2" s="7"/>
      <c r="D2" s="6"/>
      <c r="E2" s="6"/>
      <c r="F2" s="6"/>
      <c r="G2" s="14"/>
    </row>
    <row r="3" spans="1:7">
      <c r="A3" s="6"/>
      <c r="B3" s="6"/>
      <c r="C3" s="7"/>
      <c r="D3" s="6"/>
      <c r="E3" s="6"/>
      <c r="F3" s="6"/>
      <c r="G3" s="14"/>
    </row>
    <row r="4" spans="1:7">
      <c r="A4" s="6" t="s">
        <v>46</v>
      </c>
      <c r="B4" s="6" t="s">
        <v>47</v>
      </c>
      <c r="C4" s="7" t="s">
        <v>48</v>
      </c>
      <c r="D4" s="6" t="s">
        <v>49</v>
      </c>
      <c r="E4" s="8" t="s">
        <v>13</v>
      </c>
      <c r="F4" s="6" t="s">
        <v>50</v>
      </c>
      <c r="G4" s="14" t="s">
        <v>51</v>
      </c>
    </row>
    <row r="5" spans="1:7">
      <c r="A5" s="6" t="s">
        <v>46</v>
      </c>
      <c r="B5" s="6" t="s">
        <v>47</v>
      </c>
      <c r="C5" s="7" t="s">
        <v>52</v>
      </c>
      <c r="D5" s="6" t="s">
        <v>49</v>
      </c>
      <c r="E5" s="8" t="s">
        <v>13</v>
      </c>
      <c r="F5" s="6" t="s">
        <v>50</v>
      </c>
      <c r="G5" s="14" t="s">
        <v>53</v>
      </c>
    </row>
    <row r="6" spans="1:7">
      <c r="A6" s="6"/>
      <c r="B6" s="6"/>
      <c r="C6" s="7"/>
      <c r="D6" s="6"/>
      <c r="E6" s="6"/>
      <c r="F6" s="6"/>
      <c r="G6" s="14"/>
    </row>
    <row r="7" spans="1:7">
      <c r="A7" s="6"/>
      <c r="B7" s="6"/>
      <c r="C7" s="7"/>
      <c r="D7" s="6"/>
      <c r="E7" s="6"/>
      <c r="F7" s="6"/>
      <c r="G7" s="14"/>
    </row>
    <row r="8" spans="1:7">
      <c r="A8" s="6"/>
      <c r="B8" s="6"/>
      <c r="C8" s="7"/>
      <c r="D8" s="6"/>
      <c r="E8" s="6"/>
      <c r="F8" s="6"/>
      <c r="G8" s="14"/>
    </row>
    <row r="9" spans="1:7">
      <c r="A9" s="6"/>
      <c r="B9" s="6"/>
      <c r="C9" s="7"/>
      <c r="D9" s="6"/>
      <c r="E9" s="6"/>
      <c r="F9" s="6"/>
      <c r="G9" s="14"/>
    </row>
    <row r="10" spans="1:7">
      <c r="A10" s="6"/>
      <c r="B10" s="6"/>
      <c r="C10" s="7"/>
      <c r="D10" s="6"/>
      <c r="E10" s="6"/>
      <c r="F10" s="6"/>
      <c r="G10" s="14"/>
    </row>
    <row r="11" spans="1:7">
      <c r="A11" s="6"/>
      <c r="B11" s="6"/>
      <c r="C11" s="7"/>
      <c r="D11" s="6"/>
      <c r="E11" s="6"/>
      <c r="F11" s="6"/>
      <c r="G11" s="14"/>
    </row>
    <row r="12" spans="1:7">
      <c r="A12" s="6"/>
      <c r="B12" s="6"/>
      <c r="C12" s="7"/>
      <c r="D12" s="6"/>
      <c r="E12" s="6"/>
      <c r="F12" s="6"/>
      <c r="G12" s="14"/>
    </row>
    <row r="13" spans="1:4">
      <c r="A13" s="8"/>
      <c r="D13" s="6"/>
    </row>
    <row r="14" spans="1:4">
      <c r="A14" s="8"/>
      <c r="D14" s="6"/>
    </row>
    <row r="15" spans="1:4">
      <c r="A15" s="8"/>
      <c r="D15" s="6"/>
    </row>
    <row r="16" spans="1:4">
      <c r="A16" s="8"/>
      <c r="D16" s="6"/>
    </row>
    <row r="17" spans="1:4">
      <c r="A17" s="8"/>
      <c r="D17" s="6"/>
    </row>
    <row r="18" spans="1:4">
      <c r="A18" s="8"/>
      <c r="D18" s="6"/>
    </row>
    <row r="19" spans="1:4">
      <c r="A19" s="8"/>
      <c r="D19" s="6"/>
    </row>
    <row r="20" spans="1:4">
      <c r="A20" s="8"/>
      <c r="D20" s="6"/>
    </row>
    <row r="21" spans="3:3">
      <c r="C21"/>
    </row>
    <row r="22" spans="1:4">
      <c r="A22" s="9"/>
      <c r="D22" s="6"/>
    </row>
    <row r="23" spans="1:4">
      <c r="A23" s="9"/>
      <c r="D23" s="6"/>
    </row>
    <row r="25" spans="1:4">
      <c r="A25" s="8"/>
      <c r="D25" s="6"/>
    </row>
    <row r="26" spans="1:4">
      <c r="A26" s="8"/>
      <c r="D26" s="6"/>
    </row>
    <row r="27" spans="1:4">
      <c r="A27" s="8"/>
      <c r="D27" s="6"/>
    </row>
    <row r="28" spans="1:4">
      <c r="A28" s="8"/>
      <c r="D28" s="6"/>
    </row>
    <row r="29" spans="1:4">
      <c r="A29" s="8"/>
      <c r="D29" s="6"/>
    </row>
    <row r="30" spans="1:4">
      <c r="A30" s="8"/>
      <c r="D30" s="6"/>
    </row>
    <row r="31" spans="1:4">
      <c r="A31" s="8"/>
      <c r="D31" s="6"/>
    </row>
    <row r="32" spans="1:4">
      <c r="A32" s="8"/>
      <c r="D32" s="6"/>
    </row>
    <row r="33" spans="1:1">
      <c r="A33" s="8"/>
    </row>
    <row r="34" spans="1:1">
      <c r="A34" s="8"/>
    </row>
    <row r="36" spans="1:4">
      <c r="A36" s="10"/>
      <c r="B36" s="10"/>
      <c r="C36" s="10"/>
      <c r="D36" s="11"/>
    </row>
    <row r="37" spans="1:4">
      <c r="A37" s="10"/>
      <c r="B37" s="10"/>
      <c r="C37" s="10"/>
      <c r="D37" s="11"/>
    </row>
    <row r="38" spans="1:4">
      <c r="A38" s="10"/>
      <c r="B38" s="10"/>
      <c r="C38" s="10"/>
      <c r="D38" s="11"/>
    </row>
    <row r="39" spans="1:4">
      <c r="A39" s="10"/>
      <c r="B39" s="10"/>
      <c r="C39" s="10"/>
      <c r="D39" s="11"/>
    </row>
    <row r="40" spans="1:4">
      <c r="A40" s="10"/>
      <c r="B40" s="10"/>
      <c r="C40" s="10"/>
      <c r="D40" s="11"/>
    </row>
    <row r="41" spans="1:4">
      <c r="A41" s="10"/>
      <c r="B41" s="10"/>
      <c r="C41" s="10"/>
      <c r="D41" s="11"/>
    </row>
    <row r="42" spans="1:4">
      <c r="A42" s="10"/>
      <c r="B42" s="10"/>
      <c r="C42" s="10"/>
      <c r="D42" s="11"/>
    </row>
    <row r="43" spans="1:4">
      <c r="A43" s="10"/>
      <c r="B43" s="10"/>
      <c r="C43" s="10"/>
      <c r="D43" s="11"/>
    </row>
    <row r="44" spans="1:4">
      <c r="A44" s="10"/>
      <c r="B44" s="10"/>
      <c r="C44" s="10"/>
      <c r="D44" s="11"/>
    </row>
    <row r="45" spans="1:4">
      <c r="A45" s="10"/>
      <c r="B45" s="10"/>
      <c r="C45" s="10"/>
      <c r="D45" s="11"/>
    </row>
    <row r="46" spans="1:4">
      <c r="A46" s="10"/>
      <c r="B46" s="10"/>
      <c r="C46" s="10"/>
      <c r="D46" s="11"/>
    </row>
    <row r="47" spans="1:4">
      <c r="A47" s="10"/>
      <c r="B47" s="10"/>
      <c r="C47" s="10"/>
      <c r="D47" s="11"/>
    </row>
    <row r="48" spans="1:4">
      <c r="A48" s="10"/>
      <c r="B48" s="10"/>
      <c r="C48" s="10"/>
      <c r="D48" s="11"/>
    </row>
    <row r="49" spans="1:4">
      <c r="A49" s="10"/>
      <c r="B49" s="10"/>
      <c r="C49" s="10"/>
      <c r="D49" s="11"/>
    </row>
    <row r="50" spans="1:4">
      <c r="A50" s="10"/>
      <c r="B50" s="10"/>
      <c r="C50" s="10"/>
      <c r="D50" s="11"/>
    </row>
    <row r="51" spans="1:4">
      <c r="A51" s="10"/>
      <c r="B51" s="10"/>
      <c r="C51" s="10"/>
      <c r="D51" s="11"/>
    </row>
    <row r="52" spans="1:4">
      <c r="A52" s="10"/>
      <c r="B52" s="10"/>
      <c r="C52" s="10"/>
      <c r="D52" s="11"/>
    </row>
    <row r="53" spans="1:5">
      <c r="A53" s="10"/>
      <c r="B53" s="10"/>
      <c r="C53" s="10"/>
      <c r="D53" s="11"/>
      <c r="E53" s="15"/>
    </row>
    <row r="54" spans="1:5">
      <c r="A54" s="10"/>
      <c r="B54" s="10"/>
      <c r="C54" s="10"/>
      <c r="D54" s="11"/>
      <c r="E54" s="15"/>
    </row>
    <row r="55" spans="1:4">
      <c r="A55" s="10"/>
      <c r="B55" s="10"/>
      <c r="C55" s="10"/>
      <c r="D55" s="11"/>
    </row>
    <row r="56" spans="1:4">
      <c r="A56" s="10"/>
      <c r="B56" s="10"/>
      <c r="C56" s="10"/>
      <c r="D56" s="11"/>
    </row>
    <row r="57" spans="1:4">
      <c r="A57" s="10"/>
      <c r="B57" s="10"/>
      <c r="C57" s="10"/>
      <c r="D57" s="11"/>
    </row>
    <row r="58" spans="1:4">
      <c r="A58" s="10"/>
      <c r="B58" s="10"/>
      <c r="C58" s="10"/>
      <c r="D58" s="11"/>
    </row>
    <row r="59" spans="1:4">
      <c r="A59" s="10"/>
      <c r="B59" s="10"/>
      <c r="C59" s="10"/>
      <c r="D59" s="11"/>
    </row>
    <row r="60" spans="1:4">
      <c r="A60" s="10"/>
      <c r="B60" s="10"/>
      <c r="C60" s="10"/>
      <c r="D60" s="11"/>
    </row>
    <row r="61" spans="1:4">
      <c r="A61" s="10"/>
      <c r="B61" s="10"/>
      <c r="C61" s="10"/>
      <c r="D61" s="11"/>
    </row>
    <row r="62" spans="1:4">
      <c r="A62" s="10"/>
      <c r="B62" s="10"/>
      <c r="C62" s="10"/>
      <c r="D62" s="11"/>
    </row>
    <row r="63" spans="1:4">
      <c r="A63" s="10"/>
      <c r="B63" s="10"/>
      <c r="C63" s="10"/>
      <c r="D63" s="11"/>
    </row>
    <row r="64" spans="1:4">
      <c r="A64" s="10"/>
      <c r="B64" s="10"/>
      <c r="C64" s="10"/>
      <c r="D64" s="11"/>
    </row>
    <row r="65" spans="1:4">
      <c r="A65" s="10"/>
      <c r="B65" s="10"/>
      <c r="C65" s="10"/>
      <c r="D65" s="11"/>
    </row>
    <row r="66" spans="1:4">
      <c r="A66" s="10"/>
      <c r="B66" s="10"/>
      <c r="C66" s="10"/>
      <c r="D66" s="11"/>
    </row>
    <row r="67" spans="1:4">
      <c r="A67" s="10"/>
      <c r="B67" s="10"/>
      <c r="C67" s="10"/>
      <c r="D67" s="11"/>
    </row>
    <row r="68" spans="1:4">
      <c r="A68" s="10"/>
      <c r="B68" s="10"/>
      <c r="C68" s="10"/>
      <c r="D68" s="11"/>
    </row>
    <row r="69" spans="1:4">
      <c r="A69" s="10"/>
      <c r="B69" s="10"/>
      <c r="C69" s="10"/>
      <c r="D69" s="11"/>
    </row>
    <row r="70" spans="1:4">
      <c r="A70" s="10"/>
      <c r="B70" s="10"/>
      <c r="C70" s="10"/>
      <c r="D70" s="11"/>
    </row>
    <row r="71" spans="1:4">
      <c r="A71" s="10"/>
      <c r="B71" s="10"/>
      <c r="C71" s="10"/>
      <c r="D71" s="11"/>
    </row>
    <row r="72" spans="1:5">
      <c r="A72" s="10"/>
      <c r="B72" s="10"/>
      <c r="C72" s="10"/>
      <c r="D72" s="11"/>
      <c r="E72" s="15"/>
    </row>
    <row r="74" spans="1:4">
      <c r="A74" s="10"/>
      <c r="B74" s="10"/>
      <c r="C74" s="10"/>
      <c r="D74" s="11"/>
    </row>
    <row r="75" spans="1:4">
      <c r="A75" s="10"/>
      <c r="B75" s="10"/>
      <c r="C75" s="10"/>
      <c r="D75" s="11"/>
    </row>
    <row r="76" spans="1:4">
      <c r="A76" s="10"/>
      <c r="B76" s="10"/>
      <c r="C76" s="10"/>
      <c r="D76" s="11"/>
    </row>
    <row r="77" spans="1:4">
      <c r="A77" s="10"/>
      <c r="B77" s="10"/>
      <c r="C77" s="10"/>
      <c r="D77" s="11"/>
    </row>
    <row r="78" spans="1:4">
      <c r="A78" s="10"/>
      <c r="B78" s="10"/>
      <c r="C78" s="10"/>
      <c r="D78" s="11"/>
    </row>
    <row r="79" spans="1:4">
      <c r="A79" s="10"/>
      <c r="B79" s="10"/>
      <c r="C79" s="10"/>
      <c r="D79" s="11"/>
    </row>
    <row r="80" spans="1:4">
      <c r="A80" s="10"/>
      <c r="B80" s="10"/>
      <c r="C80" s="10"/>
      <c r="D80" s="11"/>
    </row>
    <row r="81" spans="1:4">
      <c r="A81" s="10"/>
      <c r="B81" s="10"/>
      <c r="C81" s="10"/>
      <c r="D81" s="11"/>
    </row>
    <row r="82" spans="1:4">
      <c r="A82" s="10"/>
      <c r="B82" s="10"/>
      <c r="C82" s="10"/>
      <c r="D82" s="11"/>
    </row>
    <row r="83" spans="1:4">
      <c r="A83" s="10"/>
      <c r="B83" s="10"/>
      <c r="C83" s="10"/>
      <c r="D83" s="11"/>
    </row>
    <row r="84" spans="1:4">
      <c r="A84" s="10"/>
      <c r="B84" s="10"/>
      <c r="C84" s="10"/>
      <c r="D84" s="11"/>
    </row>
    <row r="85" spans="1:4">
      <c r="A85" s="10"/>
      <c r="B85" s="10"/>
      <c r="C85" s="10"/>
      <c r="D85" s="11"/>
    </row>
    <row r="86" spans="1:4">
      <c r="A86" s="10"/>
      <c r="B86" s="10"/>
      <c r="C86" s="10"/>
      <c r="D86" s="11"/>
    </row>
    <row r="87" spans="1:4">
      <c r="A87" s="10"/>
      <c r="B87" s="10"/>
      <c r="C87" s="10"/>
      <c r="D87" s="11"/>
    </row>
    <row r="88" spans="1:4">
      <c r="A88" s="10"/>
      <c r="B88" s="10"/>
      <c r="C88" s="10"/>
      <c r="D88" s="11"/>
    </row>
    <row r="89" spans="1:4">
      <c r="A89" s="10"/>
      <c r="B89" s="10"/>
      <c r="C89" s="10"/>
      <c r="D89" s="11"/>
    </row>
    <row r="90" spans="1:4">
      <c r="A90" s="10"/>
      <c r="B90" s="10"/>
      <c r="C90" s="10"/>
      <c r="D90" s="11"/>
    </row>
    <row r="91" spans="1:5">
      <c r="A91" s="10"/>
      <c r="B91" s="10"/>
      <c r="C91" s="10"/>
      <c r="D91" s="11"/>
      <c r="E91" s="15"/>
    </row>
    <row r="93" spans="1:4">
      <c r="A93" s="10"/>
      <c r="B93" s="10"/>
      <c r="C93" s="10"/>
      <c r="D93" s="11"/>
    </row>
    <row r="94" spans="1:4">
      <c r="A94" s="10"/>
      <c r="B94" s="10"/>
      <c r="C94" s="10"/>
      <c r="D94" s="11"/>
    </row>
    <row r="95" spans="1:4">
      <c r="A95" s="10"/>
      <c r="B95" s="10"/>
      <c r="C95" s="10"/>
      <c r="D95" s="11"/>
    </row>
    <row r="96" spans="1:4">
      <c r="A96" s="10"/>
      <c r="B96" s="10"/>
      <c r="C96" s="10"/>
      <c r="D96" s="11"/>
    </row>
    <row r="97" spans="1:4">
      <c r="A97" s="10"/>
      <c r="B97" s="10"/>
      <c r="C97" s="10"/>
      <c r="D97" s="11"/>
    </row>
    <row r="98" spans="1:4">
      <c r="A98" s="10"/>
      <c r="B98" s="10"/>
      <c r="C98" s="10"/>
      <c r="D98" s="11"/>
    </row>
    <row r="99" spans="1:4">
      <c r="A99" s="10"/>
      <c r="B99" s="10"/>
      <c r="C99" s="10"/>
      <c r="D99" s="11"/>
    </row>
    <row r="100" spans="1:4">
      <c r="A100" s="10"/>
      <c r="B100" s="10"/>
      <c r="C100" s="10"/>
      <c r="D100" s="11"/>
    </row>
    <row r="101" spans="1:4">
      <c r="A101" s="10"/>
      <c r="B101" s="10"/>
      <c r="C101" s="10"/>
      <c r="D101" s="11"/>
    </row>
    <row r="102" spans="1:4">
      <c r="A102" s="10"/>
      <c r="B102" s="10"/>
      <c r="C102" s="10"/>
      <c r="D102" s="11"/>
    </row>
    <row r="103" spans="1:4">
      <c r="A103" s="10"/>
      <c r="B103" s="10"/>
      <c r="C103" s="10"/>
      <c r="D103" s="11"/>
    </row>
    <row r="104" spans="1:4">
      <c r="A104" s="10"/>
      <c r="B104" s="10"/>
      <c r="C104" s="10"/>
      <c r="D104" s="11"/>
    </row>
    <row r="105" spans="1:4">
      <c r="A105" s="10"/>
      <c r="B105" s="10"/>
      <c r="C105" s="10"/>
      <c r="D105" s="11"/>
    </row>
    <row r="106" spans="1:4">
      <c r="A106" s="10"/>
      <c r="B106" s="10"/>
      <c r="C106" s="10"/>
      <c r="D106" s="11"/>
    </row>
    <row r="107" spans="1:4">
      <c r="A107" s="10"/>
      <c r="B107" s="10"/>
      <c r="C107" s="10"/>
      <c r="D107" s="11"/>
    </row>
    <row r="108" spans="1:4">
      <c r="A108" s="10"/>
      <c r="B108" s="10"/>
      <c r="C108" s="10"/>
      <c r="D108" s="11"/>
    </row>
    <row r="109" spans="1:4">
      <c r="A109" s="10"/>
      <c r="B109" s="10"/>
      <c r="C109" s="10"/>
      <c r="D109" s="11"/>
    </row>
    <row r="110" spans="1:5">
      <c r="A110" s="10"/>
      <c r="B110" s="10"/>
      <c r="C110" s="10"/>
      <c r="D110" s="11"/>
      <c r="E110" s="15"/>
    </row>
    <row r="111" spans="1:4">
      <c r="A111" s="10"/>
      <c r="B111" s="10"/>
      <c r="C111" s="10"/>
      <c r="D111" s="11"/>
    </row>
    <row r="112" spans="1:4">
      <c r="A112" s="10"/>
      <c r="B112" s="10"/>
      <c r="C112" s="10"/>
      <c r="D112" s="11"/>
    </row>
    <row r="113" spans="1:6">
      <c r="A113" s="10"/>
      <c r="B113" s="10"/>
      <c r="C113" s="10"/>
      <c r="D113" s="11"/>
      <c r="E113" s="8"/>
      <c r="F113" s="10"/>
    </row>
    <row r="114" spans="1:4">
      <c r="A114" s="10"/>
      <c r="B114" s="10"/>
      <c r="C114" s="10"/>
      <c r="D114" s="11"/>
    </row>
    <row r="115" spans="1:4">
      <c r="A115" s="10"/>
      <c r="B115" s="10"/>
      <c r="C115" s="10"/>
      <c r="D115" s="11"/>
    </row>
    <row r="116" spans="1:5">
      <c r="A116" s="8"/>
      <c r="C116" s="6"/>
      <c r="D116" s="11"/>
      <c r="E116" s="15"/>
    </row>
    <row r="117" spans="1:5">
      <c r="A117" s="8"/>
      <c r="C117" s="6"/>
      <c r="D117" s="11"/>
      <c r="E117" s="15"/>
    </row>
    <row r="118" spans="1:5">
      <c r="A118" s="8"/>
      <c r="C118" s="6"/>
      <c r="D118" s="11"/>
      <c r="E118" s="15"/>
    </row>
    <row r="119" spans="1:5">
      <c r="A119" s="8"/>
      <c r="C119" s="6"/>
      <c r="D119" s="11"/>
      <c r="E119" s="15"/>
    </row>
    <row r="120" spans="1:5">
      <c r="A120" s="8"/>
      <c r="C120" s="6"/>
      <c r="D120" s="11"/>
      <c r="E120" s="15"/>
    </row>
    <row r="121" spans="1:5">
      <c r="A121" s="8"/>
      <c r="C121" s="6"/>
      <c r="D121" s="11"/>
      <c r="E121" s="15"/>
    </row>
    <row r="122" spans="1:5">
      <c r="A122" s="8"/>
      <c r="C122" s="6"/>
      <c r="D122" s="11"/>
      <c r="E122" s="15"/>
    </row>
    <row r="123" spans="1:5">
      <c r="A123" s="8"/>
      <c r="C123" s="6"/>
      <c r="D123" s="11"/>
      <c r="E123" s="15"/>
    </row>
    <row r="124" spans="1:5">
      <c r="A124" s="8"/>
      <c r="C124" s="6"/>
      <c r="D124" s="11"/>
      <c r="E124" s="15"/>
    </row>
    <row r="125" spans="1:5">
      <c r="A125" s="8"/>
      <c r="C125" s="6"/>
      <c r="D125" s="11"/>
      <c r="E125" s="15"/>
    </row>
    <row r="126" spans="1:5">
      <c r="A126" s="8"/>
      <c r="C126" s="6"/>
      <c r="D126" s="11"/>
      <c r="E126" s="15"/>
    </row>
    <row r="127" spans="1:5">
      <c r="A127" s="8"/>
      <c r="C127" s="6"/>
      <c r="D127" s="11"/>
      <c r="E127" s="15"/>
    </row>
    <row r="128" spans="1:5">
      <c r="A128" s="8"/>
      <c r="C128" s="6"/>
      <c r="D128" s="11"/>
      <c r="E128" s="15"/>
    </row>
    <row r="129" spans="1:5">
      <c r="A129" s="8"/>
      <c r="C129" s="6"/>
      <c r="D129" s="11"/>
      <c r="E129" s="15"/>
    </row>
    <row r="130" spans="1:5">
      <c r="A130" s="8"/>
      <c r="C130" s="6"/>
      <c r="D130" s="11"/>
      <c r="E130" s="15"/>
    </row>
    <row r="131" spans="1:5">
      <c r="A131" s="8"/>
      <c r="C131" s="6"/>
      <c r="D131" s="11"/>
      <c r="E131" s="15"/>
    </row>
    <row r="132" spans="1:5">
      <c r="A132" s="8"/>
      <c r="C132" s="6"/>
      <c r="D132" s="11"/>
      <c r="E132" s="15"/>
    </row>
    <row r="133" spans="1:5">
      <c r="A133" s="8"/>
      <c r="C133" s="6"/>
      <c r="D133" s="11"/>
      <c r="E133" s="15"/>
    </row>
    <row r="134" spans="1:5">
      <c r="A134" s="8"/>
      <c r="C134" s="6"/>
      <c r="D134" s="11"/>
      <c r="E134" s="15"/>
    </row>
    <row r="135" spans="1:5">
      <c r="A135" s="8"/>
      <c r="C135" s="6"/>
      <c r="D135" s="11"/>
      <c r="E135" s="15"/>
    </row>
    <row r="137" spans="1:5">
      <c r="A137" s="8"/>
      <c r="C137" s="6"/>
      <c r="D137" s="11"/>
      <c r="E137" s="15"/>
    </row>
    <row r="138" spans="1:5">
      <c r="A138" s="8"/>
      <c r="C138" s="6"/>
      <c r="D138" s="11"/>
      <c r="E138" s="15"/>
    </row>
    <row r="139" spans="1:5">
      <c r="A139" s="8"/>
      <c r="C139" s="6"/>
      <c r="D139" s="11"/>
      <c r="E139" s="15"/>
    </row>
    <row r="140" spans="1:5">
      <c r="A140" s="8"/>
      <c r="C140" s="6"/>
      <c r="D140" s="11"/>
      <c r="E140" s="15"/>
    </row>
    <row r="141" spans="1:5">
      <c r="A141" s="8"/>
      <c r="C141" s="6"/>
      <c r="D141" s="11"/>
      <c r="E141" s="15"/>
    </row>
    <row r="142" spans="1:5">
      <c r="A142" s="8"/>
      <c r="C142" s="6"/>
      <c r="D142" s="11"/>
      <c r="E142" s="15"/>
    </row>
    <row r="143" spans="1:5">
      <c r="A143" s="8"/>
      <c r="C143" s="6"/>
      <c r="D143" s="11"/>
      <c r="E143" s="15"/>
    </row>
    <row r="144" spans="1:5">
      <c r="A144" s="8"/>
      <c r="C144" s="6"/>
      <c r="D144" s="11"/>
      <c r="E144" s="15"/>
    </row>
    <row r="145" spans="1:5">
      <c r="A145" s="8"/>
      <c r="C145" s="6"/>
      <c r="D145" s="11"/>
      <c r="E145" s="15"/>
    </row>
    <row r="146" spans="1:5">
      <c r="A146" s="8"/>
      <c r="C146" s="6"/>
      <c r="D146" s="11"/>
      <c r="E146" s="15"/>
    </row>
    <row r="147" spans="1:5">
      <c r="A147" s="8"/>
      <c r="C147" s="6"/>
      <c r="D147" s="11"/>
      <c r="E147" s="15"/>
    </row>
    <row r="148" spans="1:5">
      <c r="A148" s="8"/>
      <c r="C148" s="6"/>
      <c r="D148" s="11"/>
      <c r="E148" s="15"/>
    </row>
    <row r="149" spans="1:5">
      <c r="A149" s="8"/>
      <c r="C149" s="6"/>
      <c r="D149" s="11"/>
      <c r="E149" s="15"/>
    </row>
    <row r="150" spans="1:5">
      <c r="A150" s="8"/>
      <c r="C150" s="6"/>
      <c r="D150" s="11"/>
      <c r="E150" s="15"/>
    </row>
    <row r="151" spans="1:5">
      <c r="A151" s="8"/>
      <c r="C151" s="6"/>
      <c r="D151" s="11"/>
      <c r="E151" s="15"/>
    </row>
    <row r="152" spans="1:5">
      <c r="A152" s="8"/>
      <c r="C152" s="6"/>
      <c r="D152" s="11"/>
      <c r="E152" s="15"/>
    </row>
    <row r="153" spans="1:5">
      <c r="A153" s="8"/>
      <c r="C153" s="6"/>
      <c r="D153" s="11"/>
      <c r="E153" s="15"/>
    </row>
    <row r="154" spans="1:5">
      <c r="A154" s="8"/>
      <c r="C154" s="6"/>
      <c r="D154" s="11"/>
      <c r="E154" s="15"/>
    </row>
    <row r="155" spans="1:5">
      <c r="A155" s="8"/>
      <c r="C155" s="6"/>
      <c r="D155" s="11"/>
      <c r="E155" s="15"/>
    </row>
    <row r="156" spans="1:5">
      <c r="A156" s="8"/>
      <c r="C156" s="6"/>
      <c r="D156" s="11"/>
      <c r="E156" s="15"/>
    </row>
    <row r="158" spans="1:5">
      <c r="A158" s="8"/>
      <c r="C158" s="6"/>
      <c r="D158" s="11"/>
      <c r="E158" s="15"/>
    </row>
    <row r="159" spans="1:5">
      <c r="A159" s="8"/>
      <c r="C159" s="6"/>
      <c r="D159" s="11"/>
      <c r="E159" s="15"/>
    </row>
    <row r="160" spans="1:5">
      <c r="A160" s="8"/>
      <c r="C160" s="6"/>
      <c r="D160" s="11"/>
      <c r="E160" s="15"/>
    </row>
    <row r="161" spans="1:5">
      <c r="A161" s="8"/>
      <c r="C161" s="6"/>
      <c r="D161" s="11"/>
      <c r="E161" s="15"/>
    </row>
    <row r="162" spans="1:5">
      <c r="A162" s="8"/>
      <c r="C162" s="6"/>
      <c r="D162" s="11"/>
      <c r="E162" s="15"/>
    </row>
    <row r="163" spans="1:5">
      <c r="A163" s="8"/>
      <c r="C163" s="6"/>
      <c r="D163" s="11"/>
      <c r="E163" s="15"/>
    </row>
    <row r="164" spans="1:5">
      <c r="A164" s="8"/>
      <c r="C164" s="6"/>
      <c r="D164" s="11"/>
      <c r="E164" s="15"/>
    </row>
    <row r="165" spans="1:5">
      <c r="A165" s="8"/>
      <c r="C165" s="6"/>
      <c r="D165" s="11"/>
      <c r="E165" s="15"/>
    </row>
    <row r="166" spans="1:5">
      <c r="A166" s="8"/>
      <c r="C166" s="6"/>
      <c r="D166" s="11"/>
      <c r="E166" s="15"/>
    </row>
    <row r="167" spans="1:5">
      <c r="A167" s="8"/>
      <c r="C167" s="6"/>
      <c r="D167" s="11"/>
      <c r="E167" s="15"/>
    </row>
    <row r="168" spans="1:5">
      <c r="A168" s="8"/>
      <c r="C168" s="6"/>
      <c r="D168" s="11"/>
      <c r="E168" s="15"/>
    </row>
    <row r="169" spans="1:5">
      <c r="A169" s="8"/>
      <c r="C169" s="6"/>
      <c r="D169" s="11"/>
      <c r="E169" s="15"/>
    </row>
    <row r="170" spans="1:5">
      <c r="A170" s="8"/>
      <c r="C170" s="6"/>
      <c r="D170" s="11"/>
      <c r="E170" s="15"/>
    </row>
    <row r="171" spans="1:5">
      <c r="A171" s="8"/>
      <c r="C171" s="6"/>
      <c r="D171" s="11"/>
      <c r="E171" s="15"/>
    </row>
    <row r="172" spans="1:5">
      <c r="A172" s="8"/>
      <c r="C172" s="6"/>
      <c r="D172" s="11"/>
      <c r="E172" s="15"/>
    </row>
    <row r="173" spans="1:5">
      <c r="A173" s="8"/>
      <c r="C173" s="6"/>
      <c r="D173" s="11"/>
      <c r="E173" s="15"/>
    </row>
    <row r="174" spans="1:5">
      <c r="A174" s="8"/>
      <c r="C174" s="6"/>
      <c r="D174" s="11"/>
      <c r="E174" s="15"/>
    </row>
    <row r="175" spans="1:5">
      <c r="A175" s="8"/>
      <c r="C175" s="6"/>
      <c r="D175" s="11"/>
      <c r="E175" s="15"/>
    </row>
    <row r="176" spans="1:5">
      <c r="A176" s="8"/>
      <c r="C176" s="6"/>
      <c r="D176" s="11"/>
      <c r="E176" s="15"/>
    </row>
    <row r="177" spans="1:5">
      <c r="A177" s="8"/>
      <c r="C177" s="6"/>
      <c r="D177" s="11"/>
      <c r="E177" s="15"/>
    </row>
    <row r="180" spans="1:5">
      <c r="A180" s="8"/>
      <c r="C180" s="6"/>
      <c r="D180" s="11"/>
      <c r="E180" s="15"/>
    </row>
    <row r="181" spans="1:5">
      <c r="A181" s="8"/>
      <c r="C181" s="6"/>
      <c r="D181" s="11"/>
      <c r="E181" s="15"/>
    </row>
    <row r="182" spans="1:5">
      <c r="A182" s="8"/>
      <c r="C182" s="6"/>
      <c r="D182" s="11"/>
      <c r="E182" s="15"/>
    </row>
    <row r="183" spans="1:5">
      <c r="A183" s="8"/>
      <c r="C183" s="6"/>
      <c r="D183" s="11"/>
      <c r="E183" s="15"/>
    </row>
    <row r="184" spans="1:5">
      <c r="A184" s="8"/>
      <c r="C184" s="6"/>
      <c r="D184" s="11"/>
      <c r="E184" s="15"/>
    </row>
    <row r="185" spans="1:5">
      <c r="A185" s="8"/>
      <c r="C185" s="6"/>
      <c r="D185" s="11"/>
      <c r="E185" s="15"/>
    </row>
    <row r="186" spans="1:5">
      <c r="A186" s="8"/>
      <c r="C186" s="6"/>
      <c r="D186" s="11"/>
      <c r="E186" s="15"/>
    </row>
    <row r="187" spans="1:5">
      <c r="A187" s="8"/>
      <c r="C187" s="6"/>
      <c r="D187" s="11"/>
      <c r="E187" s="15"/>
    </row>
    <row r="188" spans="1:5">
      <c r="A188" s="8"/>
      <c r="C188" s="6"/>
      <c r="D188" s="11"/>
      <c r="E188" s="15"/>
    </row>
    <row r="189" spans="1:5">
      <c r="A189" s="8"/>
      <c r="C189" s="6"/>
      <c r="D189" s="11"/>
      <c r="E189" s="15"/>
    </row>
    <row r="190" spans="1:5">
      <c r="A190" s="8"/>
      <c r="C190" s="6"/>
      <c r="D190" s="11"/>
      <c r="E190" s="15"/>
    </row>
    <row r="191" spans="1:5">
      <c r="A191" s="8"/>
      <c r="C191" s="6"/>
      <c r="D191" s="11"/>
      <c r="E191" s="15"/>
    </row>
    <row r="192" spans="1:5">
      <c r="A192" s="8"/>
      <c r="C192" s="6"/>
      <c r="D192" s="11"/>
      <c r="E192" s="15"/>
    </row>
    <row r="193" spans="1:5">
      <c r="A193" s="8"/>
      <c r="C193" s="6"/>
      <c r="D193" s="11"/>
      <c r="E193" s="15"/>
    </row>
    <row r="194" spans="1:5">
      <c r="A194" s="8"/>
      <c r="C194" s="6"/>
      <c r="D194" s="11"/>
      <c r="E194" s="15"/>
    </row>
    <row r="195" spans="1:5">
      <c r="A195" s="8"/>
      <c r="C195" s="6"/>
      <c r="D195" s="11"/>
      <c r="E195" s="15"/>
    </row>
    <row r="196" spans="1:5">
      <c r="A196" s="8"/>
      <c r="C196" s="6"/>
      <c r="D196" s="11"/>
      <c r="E196" s="15"/>
    </row>
    <row r="197" spans="1:5">
      <c r="A197" s="8"/>
      <c r="C197" s="6"/>
      <c r="D197" s="11"/>
      <c r="E197" s="15"/>
    </row>
    <row r="198" spans="1:5">
      <c r="A198" s="8"/>
      <c r="C198" s="6"/>
      <c r="D198" s="11"/>
      <c r="E198" s="15"/>
    </row>
    <row r="199" spans="1:5">
      <c r="A199" s="8"/>
      <c r="C199" s="6"/>
      <c r="D199" s="11"/>
      <c r="E199" s="15"/>
    </row>
    <row r="201" spans="1:5">
      <c r="A201" s="8"/>
      <c r="C201" s="6"/>
      <c r="D201" s="11"/>
      <c r="E201" s="15"/>
    </row>
    <row r="202" spans="1:5">
      <c r="A202" s="8"/>
      <c r="C202" s="6"/>
      <c r="D202" s="11"/>
      <c r="E202" s="15"/>
    </row>
    <row r="203" spans="1:5">
      <c r="A203" s="8"/>
      <c r="C203" s="6"/>
      <c r="D203" s="11"/>
      <c r="E203" s="15"/>
    </row>
    <row r="204" spans="1:5">
      <c r="A204" s="8"/>
      <c r="C204" s="6"/>
      <c r="D204" s="11"/>
      <c r="E204" s="15"/>
    </row>
    <row r="205" spans="1:5">
      <c r="A205" s="8"/>
      <c r="C205" s="6"/>
      <c r="D205" s="11"/>
      <c r="E205" s="15"/>
    </row>
    <row r="206" spans="1:5">
      <c r="A206" s="8"/>
      <c r="C206" s="6"/>
      <c r="D206" s="11"/>
      <c r="E206" s="15"/>
    </row>
    <row r="207" spans="1:5">
      <c r="A207" s="8"/>
      <c r="C207" s="6"/>
      <c r="D207" s="11"/>
      <c r="E207" s="15"/>
    </row>
    <row r="208" spans="1:5">
      <c r="A208" s="8"/>
      <c r="C208" s="6"/>
      <c r="D208" s="11"/>
      <c r="E208" s="15"/>
    </row>
    <row r="209" spans="1:5">
      <c r="A209" s="8"/>
      <c r="C209" s="6"/>
      <c r="D209" s="11"/>
      <c r="E209" s="15"/>
    </row>
    <row r="210" spans="1:5">
      <c r="A210" s="8"/>
      <c r="C210" s="6"/>
      <c r="D210" s="11"/>
      <c r="E210" s="15"/>
    </row>
    <row r="211" spans="1:5">
      <c r="A211" s="8"/>
      <c r="C211" s="6"/>
      <c r="D211" s="11"/>
      <c r="E211" s="15"/>
    </row>
    <row r="212" spans="1:5">
      <c r="A212" s="8"/>
      <c r="C212" s="6"/>
      <c r="D212" s="11"/>
      <c r="E212" s="15"/>
    </row>
    <row r="213" spans="1:5">
      <c r="A213" s="8"/>
      <c r="C213" s="6"/>
      <c r="D213" s="11"/>
      <c r="E213" s="15"/>
    </row>
    <row r="214" spans="1:5">
      <c r="A214" s="8"/>
      <c r="C214" s="6"/>
      <c r="D214" s="11"/>
      <c r="E214" s="15"/>
    </row>
    <row r="215" spans="1:5">
      <c r="A215" s="8"/>
      <c r="C215" s="6"/>
      <c r="D215" s="11"/>
      <c r="E215" s="15"/>
    </row>
    <row r="216" spans="1:5">
      <c r="A216" s="8"/>
      <c r="C216" s="6"/>
      <c r="D216" s="11"/>
      <c r="E216" s="15"/>
    </row>
    <row r="217" spans="1:5">
      <c r="A217" s="8"/>
      <c r="C217" s="6"/>
      <c r="D217" s="11"/>
      <c r="E217" s="15"/>
    </row>
    <row r="218" spans="1:5">
      <c r="A218" s="8"/>
      <c r="C218" s="6"/>
      <c r="D218" s="11"/>
      <c r="E218" s="15"/>
    </row>
    <row r="219" spans="1:5">
      <c r="A219" s="8"/>
      <c r="C219" s="6"/>
      <c r="D219" s="11"/>
      <c r="E219" s="15"/>
    </row>
    <row r="220" spans="1:5">
      <c r="A220" s="8"/>
      <c r="C220" s="6"/>
      <c r="D220" s="11"/>
      <c r="E220" s="15"/>
    </row>
  </sheetData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皇甫love茜</cp:lastModifiedBy>
  <dcterms:created xsi:type="dcterms:W3CDTF">2019-09-04T03:44:00Z</dcterms:created>
  <dcterms:modified xsi:type="dcterms:W3CDTF">2023-08-29T11:42:12Z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7CA3EAAAA4341EB47F45ED6479F7A9BA</vt:lpwstr>
  </property>
</Properties>
</file>